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195" windowHeight="8955"/>
  </bookViews>
  <sheets>
    <sheet name="SQX01B_100721" sheetId="1" r:id="rId1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"/>
</calcChain>
</file>

<file path=xl/sharedStrings.xml><?xml version="1.0" encoding="utf-8"?>
<sst xmlns="http://schemas.openxmlformats.org/spreadsheetml/2006/main" count="2295" uniqueCount="16">
  <si>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</si>
  <si>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</si>
  <si>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</si>
  <si>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</si>
  <si>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</si>
  <si>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</si>
  <si>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</si>
  <si>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</si>
  <si>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</si>
  <si>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Salinity</t>
  </si>
  <si>
    <t>Density</t>
  </si>
  <si>
    <t>Chl-volts</t>
  </si>
  <si>
    <t>Chl-raw</t>
  </si>
  <si>
    <t>Turbidity-NTU</t>
  </si>
  <si>
    <t>BadDataFlag</t>
  </si>
  <si>
    <t>SQX01B</t>
  </si>
</sst>
</file>

<file path=xl/styles.xml><?xml version="1.0" encoding="utf-8"?>
<styleSheet xmlns="http://schemas.openxmlformats.org/spreadsheetml/2006/main">
  <numFmts count="2">
    <numFmt numFmtId="164" formatCode="0.0000"/>
    <numFmt numFmtId="166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1"/>
  <sheetViews>
    <sheetView tabSelected="1" workbookViewId="0">
      <selection activeCell="C14" sqref="A1:O2281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  <c r="N1" s="2" t="s">
        <v>13</v>
      </c>
      <c r="O1" t="s">
        <v>14</v>
      </c>
    </row>
    <row r="2" spans="1:15">
      <c r="A2" t="s">
        <v>15</v>
      </c>
      <c r="B2" s="3">
        <f>C2</f>
        <v>40351.812129999998</v>
      </c>
      <c r="C2">
        <f>40178+D2</f>
        <v>40351.812129999998</v>
      </c>
      <c r="D2">
        <v>173.81213</v>
      </c>
      <c r="E2">
        <v>0</v>
      </c>
      <c r="F2">
        <v>1</v>
      </c>
      <c r="G2">
        <v>0.90200000000000002</v>
      </c>
      <c r="H2">
        <v>15.9732</v>
      </c>
      <c r="I2">
        <v>3.5789430000000002</v>
      </c>
      <c r="J2">
        <v>27.8919</v>
      </c>
      <c r="K2">
        <v>20.294</v>
      </c>
      <c r="L2">
        <v>2.0000000000000001E-4</v>
      </c>
      <c r="M2">
        <v>2.3273000000000001</v>
      </c>
      <c r="N2">
        <v>6.1732570999999998</v>
      </c>
      <c r="O2" s="1">
        <v>0</v>
      </c>
    </row>
    <row r="3" spans="1:15">
      <c r="A3" t="s">
        <v>15</v>
      </c>
      <c r="B3" s="3">
        <f t="shared" ref="B3:B66" si="0">C3</f>
        <v>40351.812881999998</v>
      </c>
      <c r="C3">
        <f t="shared" ref="B3:C66" si="1">40178+D3</f>
        <v>40351.812881999998</v>
      </c>
      <c r="D3">
        <v>173.812882</v>
      </c>
      <c r="E3">
        <v>1.806E-2</v>
      </c>
      <c r="F3">
        <v>2</v>
      </c>
      <c r="G3">
        <v>5.5E-2</v>
      </c>
      <c r="H3">
        <v>15.9994</v>
      </c>
      <c r="I3">
        <v>0.30007400000000001</v>
      </c>
      <c r="J3">
        <v>1.9193</v>
      </c>
      <c r="K3">
        <v>0.42280000000000001</v>
      </c>
      <c r="L3">
        <v>2.0000000000000001E-4</v>
      </c>
      <c r="M3">
        <v>0.36720000000000003</v>
      </c>
      <c r="N3">
        <v>11.053091999999999</v>
      </c>
      <c r="O3" s="1">
        <v>0</v>
      </c>
    </row>
    <row r="4" spans="1:15">
      <c r="A4" t="s">
        <v>15</v>
      </c>
      <c r="B4" s="3">
        <f t="shared" si="0"/>
        <v>40351.813633999998</v>
      </c>
      <c r="C4">
        <f t="shared" si="1"/>
        <v>40351.813633999998</v>
      </c>
      <c r="D4">
        <v>173.81363400000001</v>
      </c>
      <c r="E4">
        <v>3.6110000000000003E-2</v>
      </c>
      <c r="F4">
        <v>3</v>
      </c>
      <c r="G4">
        <v>5.5E-2</v>
      </c>
      <c r="H4">
        <v>15.9274</v>
      </c>
      <c r="I4">
        <v>0.15668099999999999</v>
      </c>
      <c r="J4">
        <v>0.96940000000000004</v>
      </c>
      <c r="K4">
        <v>-0.29570000000000002</v>
      </c>
      <c r="L4">
        <v>2.9999999999999997E-4</v>
      </c>
      <c r="M4">
        <v>-1.4999999999999999E-2</v>
      </c>
      <c r="N4">
        <v>0.38665450000000001</v>
      </c>
      <c r="O4" s="1">
        <v>0</v>
      </c>
    </row>
    <row r="5" spans="1:15">
      <c r="A5" t="s">
        <v>15</v>
      </c>
      <c r="B5" s="3">
        <f t="shared" si="0"/>
        <v>40351.823170999996</v>
      </c>
      <c r="C5">
        <f t="shared" si="1"/>
        <v>40351.823170999996</v>
      </c>
      <c r="D5">
        <v>173.823171</v>
      </c>
      <c r="E5">
        <v>5.4170000000000003E-2</v>
      </c>
      <c r="F5">
        <v>4</v>
      </c>
      <c r="G5">
        <v>4.2999999999999997E-2</v>
      </c>
      <c r="H5">
        <v>16.290400000000002</v>
      </c>
      <c r="I5">
        <v>4.2791000000000003E-2</v>
      </c>
      <c r="J5">
        <v>0.24979999999999999</v>
      </c>
      <c r="K5">
        <v>-0.9103</v>
      </c>
      <c r="L5">
        <v>2.9999999999999997E-4</v>
      </c>
      <c r="M5">
        <v>-1.35E-2</v>
      </c>
      <c r="N5">
        <v>0.38741750000000003</v>
      </c>
      <c r="O5" s="1">
        <v>0</v>
      </c>
    </row>
    <row r="6" spans="1:15">
      <c r="A6" t="s">
        <v>15</v>
      </c>
      <c r="B6" s="3">
        <f t="shared" si="0"/>
        <v>40351.864838000001</v>
      </c>
      <c r="C6">
        <f t="shared" si="1"/>
        <v>40351.864838000001</v>
      </c>
      <c r="D6">
        <v>173.86483799999999</v>
      </c>
      <c r="E6">
        <v>7.2220000000000006E-2</v>
      </c>
      <c r="F6">
        <v>5</v>
      </c>
      <c r="G6">
        <v>0.80600000000000005</v>
      </c>
      <c r="H6">
        <v>12.7453</v>
      </c>
      <c r="I6">
        <v>3.3656679999999999</v>
      </c>
      <c r="J6">
        <v>28.318899999999999</v>
      </c>
      <c r="K6">
        <v>21.271000000000001</v>
      </c>
      <c r="L6">
        <v>2.9999999999999997E-4</v>
      </c>
      <c r="M6">
        <v>0.69679999999999997</v>
      </c>
      <c r="N6">
        <v>1.1145099000000001</v>
      </c>
      <c r="O6" s="1">
        <v>0</v>
      </c>
    </row>
    <row r="7" spans="1:15">
      <c r="A7" t="s">
        <v>15</v>
      </c>
      <c r="B7" s="3">
        <f t="shared" si="0"/>
        <v>40351.875254999999</v>
      </c>
      <c r="C7">
        <f t="shared" si="1"/>
        <v>40351.875254999999</v>
      </c>
      <c r="D7">
        <v>173.87525500000001</v>
      </c>
      <c r="E7">
        <v>9.0279999999999999E-2</v>
      </c>
      <c r="F7">
        <v>6</v>
      </c>
      <c r="G7">
        <v>0.80700000000000005</v>
      </c>
      <c r="H7">
        <v>13.0655</v>
      </c>
      <c r="I7">
        <v>3.3882750000000001</v>
      </c>
      <c r="J7">
        <v>28.2896</v>
      </c>
      <c r="K7">
        <v>21.188600000000001</v>
      </c>
      <c r="L7">
        <v>5.0000000000000001E-4</v>
      </c>
      <c r="M7">
        <v>0.54879999999999995</v>
      </c>
      <c r="N7">
        <v>1.1679165</v>
      </c>
      <c r="O7" s="1">
        <v>0</v>
      </c>
    </row>
    <row r="8" spans="1:15">
      <c r="A8" t="s">
        <v>15</v>
      </c>
      <c r="B8" s="3">
        <f t="shared" si="0"/>
        <v>40351.885670999996</v>
      </c>
      <c r="C8">
        <f t="shared" si="1"/>
        <v>40351.885670999996</v>
      </c>
      <c r="D8">
        <v>173.885671</v>
      </c>
      <c r="E8">
        <v>0.10833</v>
      </c>
      <c r="F8">
        <v>7</v>
      </c>
      <c r="G8">
        <v>0.8</v>
      </c>
      <c r="H8">
        <v>12.952500000000001</v>
      </c>
      <c r="I8">
        <v>3.3830960000000001</v>
      </c>
      <c r="J8">
        <v>28.325900000000001</v>
      </c>
      <c r="K8">
        <v>21.2378</v>
      </c>
      <c r="L8">
        <v>2.9999999999999997E-4</v>
      </c>
      <c r="M8">
        <v>0.53810000000000002</v>
      </c>
      <c r="N8">
        <v>1.1148914000000001</v>
      </c>
      <c r="O8" s="1">
        <v>0</v>
      </c>
    </row>
    <row r="9" spans="1:15">
      <c r="A9" t="s">
        <v>15</v>
      </c>
      <c r="B9" s="3">
        <f t="shared" si="0"/>
        <v>40351.896088000001</v>
      </c>
      <c r="C9">
        <f t="shared" si="1"/>
        <v>40351.896088000001</v>
      </c>
      <c r="D9">
        <v>173.89608799999999</v>
      </c>
      <c r="E9">
        <v>0.12639</v>
      </c>
      <c r="F9">
        <v>8</v>
      </c>
      <c r="G9">
        <v>0.80300000000000005</v>
      </c>
      <c r="H9">
        <v>12.7864</v>
      </c>
      <c r="I9">
        <v>3.372779</v>
      </c>
      <c r="J9">
        <v>28.354299999999999</v>
      </c>
      <c r="K9">
        <v>21.290800000000001</v>
      </c>
      <c r="L9">
        <v>4.0000000000000002E-4</v>
      </c>
      <c r="M9">
        <v>0.79369999999999996</v>
      </c>
      <c r="N9">
        <v>1.2228489</v>
      </c>
      <c r="O9" s="1">
        <v>0</v>
      </c>
    </row>
    <row r="10" spans="1:15">
      <c r="A10" t="s">
        <v>15</v>
      </c>
      <c r="B10" s="3">
        <f t="shared" si="0"/>
        <v>40351.906504999999</v>
      </c>
      <c r="C10">
        <f t="shared" si="1"/>
        <v>40351.906504999999</v>
      </c>
      <c r="D10">
        <v>173.90650500000001</v>
      </c>
      <c r="E10">
        <v>0.14444000000000001</v>
      </c>
      <c r="F10">
        <v>9</v>
      </c>
      <c r="G10">
        <v>0.8</v>
      </c>
      <c r="H10">
        <v>12.9506</v>
      </c>
      <c r="I10">
        <v>3.3845510000000001</v>
      </c>
      <c r="J10">
        <v>28.340800000000002</v>
      </c>
      <c r="K10">
        <v>21.249700000000001</v>
      </c>
      <c r="L10">
        <v>4.0000000000000002E-4</v>
      </c>
      <c r="M10">
        <v>0.70979999999999999</v>
      </c>
      <c r="N10">
        <v>1.0302038</v>
      </c>
      <c r="O10" s="1">
        <v>0</v>
      </c>
    </row>
    <row r="11" spans="1:15">
      <c r="A11" t="s">
        <v>15</v>
      </c>
      <c r="B11" s="3">
        <f t="shared" si="0"/>
        <v>40351.916920999996</v>
      </c>
      <c r="C11">
        <f t="shared" si="1"/>
        <v>40351.916920999996</v>
      </c>
      <c r="D11">
        <v>173.916921</v>
      </c>
      <c r="E11">
        <v>0.16250000000000001</v>
      </c>
      <c r="F11">
        <v>10</v>
      </c>
      <c r="G11">
        <v>0.80100000000000005</v>
      </c>
      <c r="H11">
        <v>12.9229</v>
      </c>
      <c r="I11">
        <v>3.3834330000000001</v>
      </c>
      <c r="J11">
        <v>28.351099999999999</v>
      </c>
      <c r="K11">
        <v>21.262899999999998</v>
      </c>
      <c r="L11">
        <v>4.0000000000000002E-4</v>
      </c>
      <c r="M11">
        <v>0.74570000000000003</v>
      </c>
      <c r="N11">
        <v>1.2171268</v>
      </c>
      <c r="O11" s="1">
        <v>0</v>
      </c>
    </row>
    <row r="12" spans="1:15">
      <c r="A12" t="s">
        <v>15</v>
      </c>
      <c r="B12" s="3">
        <f t="shared" si="0"/>
        <v>40351.927338000001</v>
      </c>
      <c r="C12">
        <f t="shared" si="1"/>
        <v>40351.927338000001</v>
      </c>
      <c r="D12">
        <v>173.92733799999999</v>
      </c>
      <c r="E12">
        <v>0.18056</v>
      </c>
      <c r="F12">
        <v>11</v>
      </c>
      <c r="G12">
        <v>0.79700000000000004</v>
      </c>
      <c r="H12">
        <v>12.945600000000001</v>
      </c>
      <c r="I12">
        <v>3.3854470000000001</v>
      </c>
      <c r="J12">
        <v>28.352799999999998</v>
      </c>
      <c r="K12">
        <v>21.259899999999998</v>
      </c>
      <c r="L12">
        <v>4.0000000000000002E-4</v>
      </c>
      <c r="M12">
        <v>0.50149999999999995</v>
      </c>
      <c r="N12">
        <v>1.0427925</v>
      </c>
      <c r="O12" s="1">
        <v>0</v>
      </c>
    </row>
    <row r="13" spans="1:15">
      <c r="A13" t="s">
        <v>15</v>
      </c>
      <c r="B13" s="3">
        <f t="shared" si="0"/>
        <v>40351.937754999999</v>
      </c>
      <c r="C13">
        <f t="shared" si="1"/>
        <v>40351.937754999999</v>
      </c>
      <c r="D13">
        <v>173.93775500000001</v>
      </c>
      <c r="E13">
        <v>0.19861000000000001</v>
      </c>
      <c r="F13">
        <v>12</v>
      </c>
      <c r="G13">
        <v>0.79200000000000004</v>
      </c>
      <c r="H13">
        <v>12.9475</v>
      </c>
      <c r="I13">
        <v>3.3869600000000002</v>
      </c>
      <c r="J13">
        <v>28.365500000000001</v>
      </c>
      <c r="K13">
        <v>21.269400000000001</v>
      </c>
      <c r="L13">
        <v>4.0000000000000002E-4</v>
      </c>
      <c r="M13">
        <v>0.74639999999999995</v>
      </c>
      <c r="N13">
        <v>1.0664439999999999</v>
      </c>
      <c r="O13" s="1">
        <v>0</v>
      </c>
    </row>
    <row r="14" spans="1:15">
      <c r="A14" t="s">
        <v>15</v>
      </c>
      <c r="B14" s="3">
        <f t="shared" si="0"/>
        <v>40351.948170999996</v>
      </c>
      <c r="C14">
        <f t="shared" si="1"/>
        <v>40351.948170999996</v>
      </c>
      <c r="D14">
        <v>173.948171</v>
      </c>
      <c r="E14">
        <v>0.21667</v>
      </c>
      <c r="F14">
        <v>13</v>
      </c>
      <c r="G14">
        <v>0.78900000000000003</v>
      </c>
      <c r="H14">
        <v>13.0016</v>
      </c>
      <c r="I14">
        <v>3.3878810000000001</v>
      </c>
      <c r="J14">
        <v>28.333600000000001</v>
      </c>
      <c r="K14">
        <v>21.2346</v>
      </c>
      <c r="L14">
        <v>4.0000000000000002E-4</v>
      </c>
      <c r="M14">
        <v>0.66100000000000003</v>
      </c>
      <c r="N14">
        <v>1.3224141</v>
      </c>
      <c r="O14" s="1">
        <v>0</v>
      </c>
    </row>
    <row r="15" spans="1:15">
      <c r="A15" t="s">
        <v>15</v>
      </c>
      <c r="B15" s="3">
        <f t="shared" si="0"/>
        <v>40351.958588000001</v>
      </c>
      <c r="C15">
        <f t="shared" si="1"/>
        <v>40351.958588000001</v>
      </c>
      <c r="D15">
        <v>173.95858799999999</v>
      </c>
      <c r="E15">
        <v>0.23472000000000001</v>
      </c>
      <c r="F15">
        <v>14</v>
      </c>
      <c r="G15">
        <v>0.79800000000000004</v>
      </c>
      <c r="H15">
        <v>12.9505</v>
      </c>
      <c r="I15">
        <v>3.3852690000000001</v>
      </c>
      <c r="J15">
        <v>28.3475</v>
      </c>
      <c r="K15">
        <v>21.254899999999999</v>
      </c>
      <c r="L15">
        <v>2.9999999999999997E-4</v>
      </c>
      <c r="M15">
        <v>0.79449999999999998</v>
      </c>
      <c r="N15">
        <v>1.096962</v>
      </c>
      <c r="O15" s="1">
        <v>0</v>
      </c>
    </row>
    <row r="16" spans="1:15">
      <c r="A16" t="s">
        <v>15</v>
      </c>
      <c r="B16" s="3">
        <f t="shared" si="0"/>
        <v>40351.969004999999</v>
      </c>
      <c r="C16">
        <f t="shared" si="1"/>
        <v>40351.969004999999</v>
      </c>
      <c r="D16">
        <v>173.96900500000001</v>
      </c>
      <c r="E16">
        <v>0.25278</v>
      </c>
      <c r="F16">
        <v>15</v>
      </c>
      <c r="G16">
        <v>0.79200000000000004</v>
      </c>
      <c r="H16">
        <v>13.3324</v>
      </c>
      <c r="I16">
        <v>3.3931179999999999</v>
      </c>
      <c r="J16">
        <v>28.136399999999998</v>
      </c>
      <c r="K16">
        <v>21.019600000000001</v>
      </c>
      <c r="L16">
        <v>4.0000000000000002E-4</v>
      </c>
      <c r="M16">
        <v>1.0408999999999999</v>
      </c>
      <c r="N16">
        <v>1.1496055999999999</v>
      </c>
      <c r="O16" s="1">
        <v>0</v>
      </c>
    </row>
    <row r="17" spans="1:15">
      <c r="A17" t="s">
        <v>15</v>
      </c>
      <c r="B17" s="3">
        <f t="shared" si="0"/>
        <v>40351.979420999996</v>
      </c>
      <c r="C17">
        <f t="shared" si="1"/>
        <v>40351.979420999996</v>
      </c>
      <c r="D17">
        <v>173.979421</v>
      </c>
      <c r="E17">
        <v>0.27083000000000002</v>
      </c>
      <c r="F17">
        <v>16</v>
      </c>
      <c r="G17">
        <v>0.79500000000000004</v>
      </c>
      <c r="H17">
        <v>13.249000000000001</v>
      </c>
      <c r="I17">
        <v>3.3878529999999998</v>
      </c>
      <c r="J17">
        <v>28.1496</v>
      </c>
      <c r="K17">
        <v>21.0457</v>
      </c>
      <c r="L17">
        <v>4.0000000000000002E-4</v>
      </c>
      <c r="M17">
        <v>1.1598999999999999</v>
      </c>
      <c r="N17">
        <v>1.2049196</v>
      </c>
      <c r="O17" s="1">
        <v>0</v>
      </c>
    </row>
    <row r="18" spans="1:15">
      <c r="A18" t="s">
        <v>15</v>
      </c>
      <c r="B18" s="3">
        <f t="shared" si="0"/>
        <v>40351.989838000001</v>
      </c>
      <c r="C18">
        <f t="shared" si="1"/>
        <v>40351.989838000001</v>
      </c>
      <c r="D18">
        <v>173.98983799999999</v>
      </c>
      <c r="E18">
        <v>0.28888999999999998</v>
      </c>
      <c r="F18">
        <v>17</v>
      </c>
      <c r="G18">
        <v>0.80100000000000005</v>
      </c>
      <c r="H18">
        <v>13.3416</v>
      </c>
      <c r="I18">
        <v>3.3909039999999999</v>
      </c>
      <c r="J18">
        <v>28.109300000000001</v>
      </c>
      <c r="K18">
        <v>20.997</v>
      </c>
      <c r="L18">
        <v>4.0000000000000002E-4</v>
      </c>
      <c r="M18">
        <v>1.2309000000000001</v>
      </c>
      <c r="N18">
        <v>1.1560907</v>
      </c>
      <c r="O18" s="1">
        <v>0</v>
      </c>
    </row>
    <row r="19" spans="1:15">
      <c r="A19" t="s">
        <v>15</v>
      </c>
      <c r="B19" s="3">
        <f t="shared" si="0"/>
        <v>40352.000254999999</v>
      </c>
      <c r="C19">
        <f t="shared" si="1"/>
        <v>40352.000254999999</v>
      </c>
      <c r="D19">
        <v>174.00025500000001</v>
      </c>
      <c r="E19">
        <v>0.30693999999999999</v>
      </c>
      <c r="F19">
        <v>18</v>
      </c>
      <c r="G19">
        <v>0.79500000000000004</v>
      </c>
      <c r="H19">
        <v>13.413</v>
      </c>
      <c r="I19">
        <v>3.3926780000000001</v>
      </c>
      <c r="J19">
        <v>28.073</v>
      </c>
      <c r="K19">
        <v>20.955300000000001</v>
      </c>
      <c r="L19">
        <v>4.0000000000000002E-4</v>
      </c>
      <c r="M19">
        <v>1.4261999999999999</v>
      </c>
      <c r="N19">
        <v>1.1316763000000001</v>
      </c>
      <c r="O19" s="1">
        <v>0</v>
      </c>
    </row>
    <row r="20" spans="1:15">
      <c r="A20" t="s">
        <v>15</v>
      </c>
      <c r="B20" s="3">
        <f t="shared" si="0"/>
        <v>40352.010670999996</v>
      </c>
      <c r="C20">
        <f t="shared" si="1"/>
        <v>40352.010670999996</v>
      </c>
      <c r="D20">
        <v>174.010671</v>
      </c>
      <c r="E20">
        <v>0.32500000000000001</v>
      </c>
      <c r="F20">
        <v>19</v>
      </c>
      <c r="G20">
        <v>0.77400000000000002</v>
      </c>
      <c r="H20">
        <v>13.3802</v>
      </c>
      <c r="I20">
        <v>3.3879410000000001</v>
      </c>
      <c r="J20">
        <v>28.053699999999999</v>
      </c>
      <c r="K20">
        <v>20.9467</v>
      </c>
      <c r="L20">
        <v>2.9999999999999997E-4</v>
      </c>
      <c r="M20">
        <v>1.5696000000000001</v>
      </c>
      <c r="N20">
        <v>1.6775678000000001</v>
      </c>
      <c r="O20" s="1">
        <v>0</v>
      </c>
    </row>
    <row r="21" spans="1:15">
      <c r="A21" t="s">
        <v>15</v>
      </c>
      <c r="B21" s="3">
        <f t="shared" si="0"/>
        <v>40352.021088000001</v>
      </c>
      <c r="C21">
        <f t="shared" si="1"/>
        <v>40352.021088000001</v>
      </c>
      <c r="D21">
        <v>174.02108799999999</v>
      </c>
      <c r="E21">
        <v>0.34305999999999998</v>
      </c>
      <c r="F21">
        <v>20</v>
      </c>
      <c r="G21">
        <v>0.77400000000000002</v>
      </c>
      <c r="H21">
        <v>13.3146</v>
      </c>
      <c r="I21">
        <v>3.382361</v>
      </c>
      <c r="J21">
        <v>28.050699999999999</v>
      </c>
      <c r="K21">
        <v>20.956900000000001</v>
      </c>
      <c r="L21">
        <v>5.0000000000000001E-4</v>
      </c>
      <c r="M21">
        <v>1.9258999999999999</v>
      </c>
      <c r="N21">
        <v>1.1740200999999999</v>
      </c>
      <c r="O21" s="1">
        <v>0</v>
      </c>
    </row>
    <row r="22" spans="1:15">
      <c r="A22" t="s">
        <v>15</v>
      </c>
      <c r="B22" s="3">
        <f t="shared" si="0"/>
        <v>40352.031504999999</v>
      </c>
      <c r="C22">
        <f t="shared" si="1"/>
        <v>40352.031504999999</v>
      </c>
      <c r="D22">
        <v>174.03150500000001</v>
      </c>
      <c r="E22">
        <v>0.36110999999999999</v>
      </c>
      <c r="F22">
        <v>21</v>
      </c>
      <c r="G22">
        <v>0.76700000000000002</v>
      </c>
      <c r="H22">
        <v>13.858700000000001</v>
      </c>
      <c r="I22">
        <v>3.4073660000000001</v>
      </c>
      <c r="J22">
        <v>27.881599999999999</v>
      </c>
      <c r="K22">
        <v>20.721399999999999</v>
      </c>
      <c r="L22">
        <v>2.9999999999999997E-4</v>
      </c>
      <c r="M22">
        <v>2.2555000000000001</v>
      </c>
      <c r="N22">
        <v>1.2617594000000001</v>
      </c>
      <c r="O22" s="1">
        <v>0</v>
      </c>
    </row>
    <row r="23" spans="1:15">
      <c r="A23" t="s">
        <v>15</v>
      </c>
      <c r="B23" s="3">
        <f t="shared" si="0"/>
        <v>40352.041920999996</v>
      </c>
      <c r="C23">
        <f t="shared" si="1"/>
        <v>40352.041920999996</v>
      </c>
      <c r="D23">
        <v>174.041921</v>
      </c>
      <c r="E23">
        <v>0.37917000000000001</v>
      </c>
      <c r="F23">
        <v>22</v>
      </c>
      <c r="G23">
        <v>0.77100000000000002</v>
      </c>
      <c r="H23">
        <v>13.6233</v>
      </c>
      <c r="I23">
        <v>3.391626</v>
      </c>
      <c r="J23">
        <v>27.909500000000001</v>
      </c>
      <c r="K23">
        <v>20.788699999999999</v>
      </c>
      <c r="L23">
        <v>2.9999999999999997E-4</v>
      </c>
      <c r="M23">
        <v>2.3401999999999998</v>
      </c>
      <c r="N23">
        <v>1.3403434000000001</v>
      </c>
      <c r="O23" s="1">
        <v>0</v>
      </c>
    </row>
    <row r="24" spans="1:15">
      <c r="A24" t="s">
        <v>15</v>
      </c>
      <c r="B24" s="3">
        <f t="shared" si="0"/>
        <v>40352.052338000001</v>
      </c>
      <c r="C24">
        <f t="shared" si="1"/>
        <v>40352.052338000001</v>
      </c>
      <c r="D24">
        <v>174.05233799999999</v>
      </c>
      <c r="E24">
        <v>0.39722000000000002</v>
      </c>
      <c r="F24">
        <v>23</v>
      </c>
      <c r="G24">
        <v>0.76800000000000002</v>
      </c>
      <c r="H24">
        <v>13.2803</v>
      </c>
      <c r="I24">
        <v>3.376074</v>
      </c>
      <c r="J24">
        <v>28.0182</v>
      </c>
      <c r="K24">
        <v>20.938300000000002</v>
      </c>
      <c r="L24">
        <v>5.0000000000000001E-4</v>
      </c>
      <c r="M24">
        <v>2.4432</v>
      </c>
      <c r="N24">
        <v>1.3948944000000001</v>
      </c>
      <c r="O24" s="1">
        <v>0</v>
      </c>
    </row>
    <row r="25" spans="1:15">
      <c r="A25" t="s">
        <v>15</v>
      </c>
      <c r="B25" s="3">
        <f t="shared" si="0"/>
        <v>40352.062754999999</v>
      </c>
      <c r="C25">
        <f t="shared" si="1"/>
        <v>40352.062754999999</v>
      </c>
      <c r="D25">
        <v>174.06275500000001</v>
      </c>
      <c r="E25">
        <v>0.41527999999999998</v>
      </c>
      <c r="F25">
        <v>24</v>
      </c>
      <c r="G25">
        <v>0.76400000000000001</v>
      </c>
      <c r="H25">
        <v>13.567600000000001</v>
      </c>
      <c r="I25">
        <v>3.3877730000000001</v>
      </c>
      <c r="J25">
        <v>27.914999999999999</v>
      </c>
      <c r="K25">
        <v>20.803699999999999</v>
      </c>
      <c r="L25">
        <v>4.0000000000000002E-4</v>
      </c>
      <c r="M25">
        <v>1.8900999999999999</v>
      </c>
      <c r="N25">
        <v>1.2613780000000001</v>
      </c>
      <c r="O25" s="1">
        <v>0</v>
      </c>
    </row>
    <row r="26" spans="1:15">
      <c r="A26" t="s">
        <v>15</v>
      </c>
      <c r="B26" s="3">
        <f t="shared" si="0"/>
        <v>40352.073170999996</v>
      </c>
      <c r="C26">
        <f t="shared" si="1"/>
        <v>40352.073170999996</v>
      </c>
      <c r="D26">
        <v>174.073171</v>
      </c>
      <c r="E26">
        <v>0.43332999999999999</v>
      </c>
      <c r="F26">
        <v>25</v>
      </c>
      <c r="G26">
        <v>0.76700000000000002</v>
      </c>
      <c r="H26">
        <v>13.6629</v>
      </c>
      <c r="I26">
        <v>3.3912629999999999</v>
      </c>
      <c r="J26">
        <v>27.877500000000001</v>
      </c>
      <c r="K26">
        <v>20.7563</v>
      </c>
      <c r="L26">
        <v>2.9999999999999997E-4</v>
      </c>
      <c r="M26">
        <v>2.0594999999999999</v>
      </c>
      <c r="N26">
        <v>1.2865553999999999</v>
      </c>
      <c r="O26" s="1">
        <v>0</v>
      </c>
    </row>
    <row r="27" spans="1:15">
      <c r="A27" t="s">
        <v>15</v>
      </c>
      <c r="B27" s="3">
        <f t="shared" si="0"/>
        <v>40352.083588000001</v>
      </c>
      <c r="C27">
        <f t="shared" si="1"/>
        <v>40352.083588000001</v>
      </c>
      <c r="D27">
        <v>174.08358799999999</v>
      </c>
      <c r="E27">
        <v>0.45139000000000001</v>
      </c>
      <c r="F27">
        <v>26</v>
      </c>
      <c r="G27">
        <v>0.76500000000000001</v>
      </c>
      <c r="H27">
        <v>13.5192</v>
      </c>
      <c r="I27">
        <v>3.3858730000000001</v>
      </c>
      <c r="J27">
        <v>27.933</v>
      </c>
      <c r="K27">
        <v>20.826899999999998</v>
      </c>
      <c r="L27">
        <v>2.9999999999999997E-4</v>
      </c>
      <c r="M27">
        <v>2.0731999999999999</v>
      </c>
      <c r="N27">
        <v>1.1988160000000001</v>
      </c>
      <c r="O27" s="1">
        <v>0</v>
      </c>
    </row>
    <row r="28" spans="1:15">
      <c r="A28" t="s">
        <v>15</v>
      </c>
      <c r="B28" s="3">
        <f t="shared" si="0"/>
        <v>40352.094004999999</v>
      </c>
      <c r="C28">
        <f t="shared" si="1"/>
        <v>40352.094004999999</v>
      </c>
      <c r="D28">
        <v>174.09400500000001</v>
      </c>
      <c r="E28">
        <v>0.46944000000000002</v>
      </c>
      <c r="F28">
        <v>27</v>
      </c>
      <c r="G28">
        <v>0.76500000000000001</v>
      </c>
      <c r="H28">
        <v>13.605600000000001</v>
      </c>
      <c r="I28">
        <v>3.3893879999999998</v>
      </c>
      <c r="J28">
        <v>27.902000000000001</v>
      </c>
      <c r="K28">
        <v>20.786300000000001</v>
      </c>
      <c r="L28">
        <v>4.0000000000000002E-4</v>
      </c>
      <c r="M28">
        <v>2.3401999999999998</v>
      </c>
      <c r="N28">
        <v>1.2262822</v>
      </c>
      <c r="O28" s="1">
        <v>0</v>
      </c>
    </row>
    <row r="29" spans="1:15">
      <c r="A29" t="s">
        <v>15</v>
      </c>
      <c r="B29" s="3">
        <f t="shared" si="0"/>
        <v>40352.104420999996</v>
      </c>
      <c r="C29">
        <f t="shared" si="1"/>
        <v>40352.104420999996</v>
      </c>
      <c r="D29">
        <v>174.104421</v>
      </c>
      <c r="E29">
        <v>0.48749999999999999</v>
      </c>
      <c r="F29">
        <v>28</v>
      </c>
      <c r="G29">
        <v>0.77200000000000002</v>
      </c>
      <c r="H29">
        <v>13.5847</v>
      </c>
      <c r="I29">
        <v>3.3875130000000002</v>
      </c>
      <c r="J29">
        <v>27.900200000000002</v>
      </c>
      <c r="K29">
        <v>20.789000000000001</v>
      </c>
      <c r="L29">
        <v>4.0000000000000002E-4</v>
      </c>
      <c r="M29">
        <v>1.8519000000000001</v>
      </c>
      <c r="N29">
        <v>1.1927124</v>
      </c>
      <c r="O29" s="1">
        <v>0</v>
      </c>
    </row>
    <row r="30" spans="1:15">
      <c r="A30" t="s">
        <v>15</v>
      </c>
      <c r="B30" s="3">
        <f t="shared" si="0"/>
        <v>40352.114838000001</v>
      </c>
      <c r="C30">
        <f t="shared" si="1"/>
        <v>40352.114838000001</v>
      </c>
      <c r="D30">
        <v>174.11483799999999</v>
      </c>
      <c r="E30">
        <v>0.50556000000000001</v>
      </c>
      <c r="F30">
        <v>29</v>
      </c>
      <c r="G30">
        <v>0.77700000000000002</v>
      </c>
      <c r="H30">
        <v>13.6035</v>
      </c>
      <c r="I30">
        <v>3.3880780000000001</v>
      </c>
      <c r="J30">
        <v>27.8916</v>
      </c>
      <c r="K30">
        <v>20.7788</v>
      </c>
      <c r="L30">
        <v>2.9999999999999997E-4</v>
      </c>
      <c r="M30">
        <v>2.1190000000000002</v>
      </c>
      <c r="N30">
        <v>1.2503152</v>
      </c>
      <c r="O30" s="1">
        <v>0</v>
      </c>
    </row>
    <row r="31" spans="1:15">
      <c r="A31" t="s">
        <v>15</v>
      </c>
      <c r="B31" s="3">
        <f t="shared" si="0"/>
        <v>40352.125254999999</v>
      </c>
      <c r="C31">
        <f t="shared" si="1"/>
        <v>40352.125254999999</v>
      </c>
      <c r="D31">
        <v>174.12525500000001</v>
      </c>
      <c r="E31">
        <v>0.52361000000000002</v>
      </c>
      <c r="F31">
        <v>30</v>
      </c>
      <c r="G31">
        <v>0.77300000000000002</v>
      </c>
      <c r="H31">
        <v>13.5871</v>
      </c>
      <c r="I31">
        <v>3.3869720000000001</v>
      </c>
      <c r="J31">
        <v>27.8935</v>
      </c>
      <c r="K31">
        <v>20.783300000000001</v>
      </c>
      <c r="L31">
        <v>5.0000000000000001E-4</v>
      </c>
      <c r="M31">
        <v>1.9</v>
      </c>
      <c r="N31">
        <v>1.1503686</v>
      </c>
      <c r="O31" s="1">
        <v>0</v>
      </c>
    </row>
    <row r="32" spans="1:15">
      <c r="A32" t="s">
        <v>15</v>
      </c>
      <c r="B32" s="3">
        <f t="shared" si="0"/>
        <v>40352.135670999996</v>
      </c>
      <c r="C32">
        <f t="shared" si="1"/>
        <v>40352.135670999996</v>
      </c>
      <c r="D32">
        <v>174.135671</v>
      </c>
      <c r="E32">
        <v>0.54166999999999998</v>
      </c>
      <c r="F32">
        <v>31</v>
      </c>
      <c r="G32">
        <v>0.77800000000000002</v>
      </c>
      <c r="H32">
        <v>13.571999999999999</v>
      </c>
      <c r="I32">
        <v>3.3868070000000001</v>
      </c>
      <c r="J32">
        <v>27.902999999999999</v>
      </c>
      <c r="K32">
        <v>20.793600000000001</v>
      </c>
      <c r="L32">
        <v>4.0000000000000002E-4</v>
      </c>
      <c r="M32">
        <v>1.9023000000000001</v>
      </c>
      <c r="N32">
        <v>1.2556558</v>
      </c>
      <c r="O32" s="1">
        <v>0</v>
      </c>
    </row>
    <row r="33" spans="1:15">
      <c r="A33" t="s">
        <v>15</v>
      </c>
      <c r="B33" s="3">
        <f t="shared" si="0"/>
        <v>40352.146088000001</v>
      </c>
      <c r="C33">
        <f t="shared" si="1"/>
        <v>40352.146088000001</v>
      </c>
      <c r="D33">
        <v>174.14608799999999</v>
      </c>
      <c r="E33">
        <v>0.55972</v>
      </c>
      <c r="F33">
        <v>32</v>
      </c>
      <c r="G33">
        <v>0.78</v>
      </c>
      <c r="H33">
        <v>13.5137</v>
      </c>
      <c r="I33">
        <v>3.3844940000000001</v>
      </c>
      <c r="J33">
        <v>27.924399999999999</v>
      </c>
      <c r="K33">
        <v>20.821300000000001</v>
      </c>
      <c r="L33">
        <v>2.9999999999999997E-4</v>
      </c>
      <c r="M33">
        <v>1.7436</v>
      </c>
      <c r="N33">
        <v>1.1450279000000001</v>
      </c>
      <c r="O33" s="1">
        <v>0</v>
      </c>
    </row>
    <row r="34" spans="1:15">
      <c r="A34" t="s">
        <v>15</v>
      </c>
      <c r="B34" s="3">
        <f t="shared" si="0"/>
        <v>40352.156504999999</v>
      </c>
      <c r="C34">
        <f t="shared" si="1"/>
        <v>40352.156504999999</v>
      </c>
      <c r="D34">
        <v>174.15650500000001</v>
      </c>
      <c r="E34">
        <v>0.57777999999999996</v>
      </c>
      <c r="F34">
        <v>33</v>
      </c>
      <c r="G34">
        <v>0.77400000000000002</v>
      </c>
      <c r="H34">
        <v>13.484299999999999</v>
      </c>
      <c r="I34">
        <v>3.3826580000000002</v>
      </c>
      <c r="J34">
        <v>27.929099999999998</v>
      </c>
      <c r="K34">
        <v>20.8306</v>
      </c>
      <c r="L34">
        <v>5.0000000000000001E-4</v>
      </c>
      <c r="M34">
        <v>1.7199</v>
      </c>
      <c r="N34">
        <v>1.1927124</v>
      </c>
      <c r="O34" s="1">
        <v>0</v>
      </c>
    </row>
    <row r="35" spans="1:15">
      <c r="A35" t="s">
        <v>15</v>
      </c>
      <c r="B35" s="3">
        <f t="shared" si="0"/>
        <v>40352.166920999996</v>
      </c>
      <c r="C35">
        <f t="shared" si="1"/>
        <v>40352.166920999996</v>
      </c>
      <c r="D35">
        <v>174.166921</v>
      </c>
      <c r="E35">
        <v>0.59582999999999997</v>
      </c>
      <c r="F35">
        <v>34</v>
      </c>
      <c r="G35">
        <v>0.77800000000000002</v>
      </c>
      <c r="H35">
        <v>13.4146</v>
      </c>
      <c r="I35">
        <v>3.3783080000000001</v>
      </c>
      <c r="J35">
        <v>27.940200000000001</v>
      </c>
      <c r="K35">
        <v>20.852499999999999</v>
      </c>
      <c r="L35">
        <v>4.0000000000000002E-4</v>
      </c>
      <c r="M35">
        <v>1.9258999999999999</v>
      </c>
      <c r="N35">
        <v>1.1984345000000001</v>
      </c>
      <c r="O35" s="1">
        <v>0</v>
      </c>
    </row>
    <row r="36" spans="1:15">
      <c r="A36" t="s">
        <v>15</v>
      </c>
      <c r="B36" s="3">
        <f t="shared" si="0"/>
        <v>40352.177338000001</v>
      </c>
      <c r="C36">
        <f t="shared" si="1"/>
        <v>40352.177338000001</v>
      </c>
      <c r="D36">
        <v>174.17733799999999</v>
      </c>
      <c r="E36">
        <v>0.61389000000000005</v>
      </c>
      <c r="F36">
        <v>35</v>
      </c>
      <c r="G36">
        <v>0.78400000000000003</v>
      </c>
      <c r="H36">
        <v>13.4087</v>
      </c>
      <c r="I36">
        <v>3.3776410000000001</v>
      </c>
      <c r="J36">
        <v>27.938400000000001</v>
      </c>
      <c r="K36">
        <v>20.8522</v>
      </c>
      <c r="L36">
        <v>5.0000000000000001E-4</v>
      </c>
      <c r="M36">
        <v>2.1808000000000001</v>
      </c>
      <c r="N36">
        <v>1.2327672999999999</v>
      </c>
      <c r="O36" s="1">
        <v>0</v>
      </c>
    </row>
    <row r="37" spans="1:15">
      <c r="A37" t="s">
        <v>15</v>
      </c>
      <c r="B37" s="3">
        <f t="shared" si="0"/>
        <v>40352.187754999999</v>
      </c>
      <c r="C37">
        <f t="shared" si="1"/>
        <v>40352.187754999999</v>
      </c>
      <c r="D37">
        <v>174.18775500000001</v>
      </c>
      <c r="E37">
        <v>0.63193999999999995</v>
      </c>
      <c r="F37">
        <v>36</v>
      </c>
      <c r="G37">
        <v>0.78200000000000003</v>
      </c>
      <c r="H37">
        <v>13.444900000000001</v>
      </c>
      <c r="I37">
        <v>3.3783080000000001</v>
      </c>
      <c r="J37">
        <v>27.917999999999999</v>
      </c>
      <c r="K37">
        <v>20.829599999999999</v>
      </c>
      <c r="L37">
        <v>4.0000000000000002E-4</v>
      </c>
      <c r="M37">
        <v>2.0465</v>
      </c>
      <c r="N37">
        <v>1.2327672999999999</v>
      </c>
      <c r="O37" s="1">
        <v>0</v>
      </c>
    </row>
    <row r="38" spans="1:15">
      <c r="A38" t="s">
        <v>15</v>
      </c>
      <c r="B38" s="3">
        <f t="shared" si="0"/>
        <v>40352.198170999996</v>
      </c>
      <c r="C38">
        <f t="shared" si="1"/>
        <v>40352.198170999996</v>
      </c>
      <c r="D38">
        <v>174.198171</v>
      </c>
      <c r="E38">
        <v>0.65</v>
      </c>
      <c r="F38">
        <v>37</v>
      </c>
      <c r="G38">
        <v>0.77</v>
      </c>
      <c r="H38">
        <v>13.5002</v>
      </c>
      <c r="I38">
        <v>3.3804159999999999</v>
      </c>
      <c r="J38">
        <v>27.896899999999999</v>
      </c>
      <c r="K38">
        <v>20.802700000000002</v>
      </c>
      <c r="L38">
        <v>2.9999999999999997E-4</v>
      </c>
      <c r="M38">
        <v>2.0853999999999999</v>
      </c>
      <c r="N38">
        <v>1.1927124</v>
      </c>
      <c r="O38" s="1">
        <v>0</v>
      </c>
    </row>
    <row r="39" spans="1:15">
      <c r="A39" t="s">
        <v>15</v>
      </c>
      <c r="B39" s="3">
        <f t="shared" si="0"/>
        <v>40352.208588000001</v>
      </c>
      <c r="C39">
        <f t="shared" si="1"/>
        <v>40352.208588000001</v>
      </c>
      <c r="D39">
        <v>174.20858799999999</v>
      </c>
      <c r="E39">
        <v>0.66805999999999999</v>
      </c>
      <c r="F39">
        <v>38</v>
      </c>
      <c r="G39">
        <v>0.80500000000000005</v>
      </c>
      <c r="H39">
        <v>13.4924</v>
      </c>
      <c r="I39">
        <v>3.3801929999999998</v>
      </c>
      <c r="J39">
        <v>27.900600000000001</v>
      </c>
      <c r="K39">
        <v>20.806999999999999</v>
      </c>
      <c r="L39">
        <v>4.0000000000000002E-4</v>
      </c>
      <c r="M39">
        <v>2.1937000000000002</v>
      </c>
      <c r="N39">
        <v>1.3460654999999999</v>
      </c>
      <c r="O39" s="1">
        <v>0</v>
      </c>
    </row>
    <row r="40" spans="1:15">
      <c r="A40" t="s">
        <v>15</v>
      </c>
      <c r="B40" s="3">
        <f t="shared" si="0"/>
        <v>40352.219004999999</v>
      </c>
      <c r="C40">
        <f t="shared" si="1"/>
        <v>40352.219004999999</v>
      </c>
      <c r="D40">
        <v>174.21900500000001</v>
      </c>
      <c r="E40">
        <v>0.68611</v>
      </c>
      <c r="F40">
        <v>39</v>
      </c>
      <c r="G40">
        <v>0.77500000000000002</v>
      </c>
      <c r="H40">
        <v>13.492599999999999</v>
      </c>
      <c r="I40">
        <v>3.3801230000000002</v>
      </c>
      <c r="J40">
        <v>27.899799999999999</v>
      </c>
      <c r="K40">
        <v>20.8064</v>
      </c>
      <c r="L40">
        <v>4.0000000000000002E-4</v>
      </c>
      <c r="M40">
        <v>2.2662</v>
      </c>
      <c r="N40">
        <v>1.2320043000000001</v>
      </c>
      <c r="O40" s="1">
        <v>0</v>
      </c>
    </row>
    <row r="41" spans="1:15">
      <c r="A41" t="s">
        <v>15</v>
      </c>
      <c r="B41" s="3">
        <f t="shared" si="0"/>
        <v>40352.229420999996</v>
      </c>
      <c r="C41">
        <f t="shared" si="1"/>
        <v>40352.229420999996</v>
      </c>
      <c r="D41">
        <v>174.229421</v>
      </c>
      <c r="E41">
        <v>0.70416999999999996</v>
      </c>
      <c r="F41">
        <v>40</v>
      </c>
      <c r="G41">
        <v>0.79600000000000004</v>
      </c>
      <c r="H41">
        <v>13.471299999999999</v>
      </c>
      <c r="I41">
        <v>3.378117</v>
      </c>
      <c r="J41">
        <v>27.896999999999998</v>
      </c>
      <c r="K41">
        <v>20.808299999999999</v>
      </c>
      <c r="L41">
        <v>4.0000000000000002E-4</v>
      </c>
      <c r="M41">
        <v>1.9732000000000001</v>
      </c>
      <c r="N41">
        <v>1.2865553999999999</v>
      </c>
      <c r="O41" s="1">
        <v>0</v>
      </c>
    </row>
    <row r="42" spans="1:15">
      <c r="A42" t="s">
        <v>15</v>
      </c>
      <c r="B42" s="3">
        <f t="shared" si="0"/>
        <v>40352.239838000001</v>
      </c>
      <c r="C42">
        <f t="shared" si="1"/>
        <v>40352.239838000001</v>
      </c>
      <c r="D42">
        <v>174.23983799999999</v>
      </c>
      <c r="E42">
        <v>0.72221999999999997</v>
      </c>
      <c r="F42">
        <v>41</v>
      </c>
      <c r="G42">
        <v>0.79900000000000004</v>
      </c>
      <c r="H42">
        <v>13.4863</v>
      </c>
      <c r="I42">
        <v>3.3810699999999998</v>
      </c>
      <c r="J42">
        <v>27.9131</v>
      </c>
      <c r="K42">
        <v>20.817900000000002</v>
      </c>
      <c r="L42">
        <v>4.0000000000000002E-4</v>
      </c>
      <c r="M42">
        <v>1.8412999999999999</v>
      </c>
      <c r="N42">
        <v>1.4067201</v>
      </c>
      <c r="O42" s="1">
        <v>0</v>
      </c>
    </row>
    <row r="43" spans="1:15">
      <c r="A43" t="s">
        <v>15</v>
      </c>
      <c r="B43" s="3">
        <f t="shared" si="0"/>
        <v>40352.250254999999</v>
      </c>
      <c r="C43">
        <f t="shared" si="1"/>
        <v>40352.250254999999</v>
      </c>
      <c r="D43">
        <v>174.25025500000001</v>
      </c>
      <c r="E43">
        <v>0.74028000000000005</v>
      </c>
      <c r="F43">
        <v>42</v>
      </c>
      <c r="G43">
        <v>0.79700000000000004</v>
      </c>
      <c r="H43">
        <v>13.482900000000001</v>
      </c>
      <c r="I43">
        <v>3.3814190000000002</v>
      </c>
      <c r="J43">
        <v>27.918700000000001</v>
      </c>
      <c r="K43">
        <v>20.822900000000001</v>
      </c>
      <c r="L43">
        <v>4.0000000000000002E-4</v>
      </c>
      <c r="M43">
        <v>2.0228000000000002</v>
      </c>
      <c r="N43">
        <v>1.3102068</v>
      </c>
      <c r="O43" s="1">
        <v>0</v>
      </c>
    </row>
    <row r="44" spans="1:15">
      <c r="A44" t="s">
        <v>15</v>
      </c>
      <c r="B44" s="3">
        <f t="shared" si="0"/>
        <v>40352.260670999996</v>
      </c>
      <c r="C44">
        <f t="shared" si="1"/>
        <v>40352.260670999996</v>
      </c>
      <c r="D44">
        <v>174.260671</v>
      </c>
      <c r="E44">
        <v>0.75832999999999995</v>
      </c>
      <c r="F44">
        <v>43</v>
      </c>
      <c r="G44">
        <v>0.79200000000000004</v>
      </c>
      <c r="H44">
        <v>13.4709</v>
      </c>
      <c r="I44">
        <v>3.3808029999999998</v>
      </c>
      <c r="J44">
        <v>27.921800000000001</v>
      </c>
      <c r="K44">
        <v>20.8276</v>
      </c>
      <c r="L44">
        <v>2.0000000000000001E-4</v>
      </c>
      <c r="M44">
        <v>1.8046</v>
      </c>
      <c r="N44">
        <v>1.292659</v>
      </c>
      <c r="O44" s="1">
        <v>0</v>
      </c>
    </row>
    <row r="45" spans="1:15">
      <c r="A45" t="s">
        <v>15</v>
      </c>
      <c r="B45" s="3">
        <f t="shared" si="0"/>
        <v>40352.271088000001</v>
      </c>
      <c r="C45">
        <f t="shared" si="1"/>
        <v>40352.271088000001</v>
      </c>
      <c r="D45">
        <v>174.27108799999999</v>
      </c>
      <c r="E45">
        <v>0.77639000000000002</v>
      </c>
      <c r="F45">
        <v>44</v>
      </c>
      <c r="G45">
        <v>0.80300000000000005</v>
      </c>
      <c r="H45">
        <v>13.4612</v>
      </c>
      <c r="I45">
        <v>3.3799589999999999</v>
      </c>
      <c r="J45">
        <v>27.921199999999999</v>
      </c>
      <c r="K45">
        <v>20.828900000000001</v>
      </c>
      <c r="L45">
        <v>4.0000000000000002E-4</v>
      </c>
      <c r="M45">
        <v>2.2425999999999999</v>
      </c>
      <c r="N45">
        <v>1.2854109</v>
      </c>
      <c r="O45" s="1">
        <v>0</v>
      </c>
    </row>
    <row r="46" spans="1:15">
      <c r="A46" t="s">
        <v>15</v>
      </c>
      <c r="B46" s="3">
        <f t="shared" si="0"/>
        <v>40352.281504999999</v>
      </c>
      <c r="C46">
        <f t="shared" si="1"/>
        <v>40352.281504999999</v>
      </c>
      <c r="D46">
        <v>174.28150500000001</v>
      </c>
      <c r="E46">
        <v>0.79444000000000004</v>
      </c>
      <c r="F46">
        <v>45</v>
      </c>
      <c r="G46">
        <v>0.80500000000000005</v>
      </c>
      <c r="H46">
        <v>13.438700000000001</v>
      </c>
      <c r="I46">
        <v>3.3796029999999999</v>
      </c>
      <c r="J46">
        <v>27.9344</v>
      </c>
      <c r="K46">
        <v>20.843399999999999</v>
      </c>
      <c r="L46">
        <v>2.9999999999999997E-4</v>
      </c>
      <c r="M46">
        <v>1.9977</v>
      </c>
      <c r="N46">
        <v>1.2678631</v>
      </c>
      <c r="O46" s="1">
        <v>0</v>
      </c>
    </row>
    <row r="47" spans="1:15">
      <c r="A47" t="s">
        <v>15</v>
      </c>
      <c r="B47" s="3">
        <f t="shared" si="0"/>
        <v>40352.291920999996</v>
      </c>
      <c r="C47">
        <f t="shared" si="1"/>
        <v>40352.291920999996</v>
      </c>
      <c r="D47">
        <v>174.291921</v>
      </c>
      <c r="E47">
        <v>0.8125</v>
      </c>
      <c r="F47">
        <v>46</v>
      </c>
      <c r="G47">
        <v>0.80200000000000005</v>
      </c>
      <c r="H47">
        <v>13.431800000000001</v>
      </c>
      <c r="I47">
        <v>3.379705</v>
      </c>
      <c r="J47">
        <v>27.9404</v>
      </c>
      <c r="K47">
        <v>20.849399999999999</v>
      </c>
      <c r="L47">
        <v>2.9999999999999997E-4</v>
      </c>
      <c r="M47">
        <v>2.1326999999999998</v>
      </c>
      <c r="N47">
        <v>1.2735852000000001</v>
      </c>
      <c r="O47" s="1">
        <v>0</v>
      </c>
    </row>
    <row r="48" spans="1:15">
      <c r="A48" t="s">
        <v>15</v>
      </c>
      <c r="B48" s="3">
        <f t="shared" si="0"/>
        <v>40352.302338000001</v>
      </c>
      <c r="C48">
        <f t="shared" si="1"/>
        <v>40352.302338000001</v>
      </c>
      <c r="D48">
        <v>174.30233799999999</v>
      </c>
      <c r="E48">
        <v>0.83055999999999996</v>
      </c>
      <c r="F48">
        <v>47</v>
      </c>
      <c r="G48">
        <v>0.80200000000000005</v>
      </c>
      <c r="H48">
        <v>13.4375</v>
      </c>
      <c r="I48">
        <v>3.379953</v>
      </c>
      <c r="J48">
        <v>27.938500000000001</v>
      </c>
      <c r="K48">
        <v>20.846800000000002</v>
      </c>
      <c r="L48">
        <v>2.9999999999999997E-4</v>
      </c>
      <c r="M48">
        <v>1.8641000000000001</v>
      </c>
      <c r="N48">
        <v>1.2045380999999999</v>
      </c>
      <c r="O48" s="1">
        <v>0</v>
      </c>
    </row>
    <row r="49" spans="1:15">
      <c r="A49" t="s">
        <v>15</v>
      </c>
      <c r="B49" s="3">
        <f t="shared" si="0"/>
        <v>40352.312754999999</v>
      </c>
      <c r="C49">
        <f t="shared" si="1"/>
        <v>40352.312754999999</v>
      </c>
      <c r="D49">
        <v>174.31275500000001</v>
      </c>
      <c r="E49">
        <v>0.84860999999999998</v>
      </c>
      <c r="F49">
        <v>48</v>
      </c>
      <c r="G49">
        <v>0.76800000000000002</v>
      </c>
      <c r="H49">
        <v>13.223100000000001</v>
      </c>
      <c r="I49">
        <v>3.376951</v>
      </c>
      <c r="J49">
        <v>28.0684</v>
      </c>
      <c r="K49">
        <v>20.9879</v>
      </c>
      <c r="L49">
        <v>2.9999999999999997E-4</v>
      </c>
      <c r="M49">
        <v>1.8405</v>
      </c>
      <c r="N49">
        <v>1.2045380999999999</v>
      </c>
      <c r="O49" s="1">
        <v>0</v>
      </c>
    </row>
    <row r="50" spans="1:15">
      <c r="A50" t="s">
        <v>15</v>
      </c>
      <c r="B50" s="3">
        <f t="shared" si="0"/>
        <v>40352.323170999996</v>
      </c>
      <c r="C50">
        <f t="shared" si="1"/>
        <v>40352.323170999996</v>
      </c>
      <c r="D50">
        <v>174.323171</v>
      </c>
      <c r="E50">
        <v>0.86667000000000005</v>
      </c>
      <c r="F50">
        <v>49</v>
      </c>
      <c r="G50">
        <v>0.79700000000000004</v>
      </c>
      <c r="H50">
        <v>13.1943</v>
      </c>
      <c r="I50">
        <v>3.3768690000000001</v>
      </c>
      <c r="J50">
        <v>28.088799999999999</v>
      </c>
      <c r="K50">
        <v>21.0091</v>
      </c>
      <c r="L50">
        <v>4.0000000000000002E-4</v>
      </c>
      <c r="M50">
        <v>2.0594999999999999</v>
      </c>
      <c r="N50">
        <v>1.2983811000000001</v>
      </c>
      <c r="O50" s="1">
        <v>0</v>
      </c>
    </row>
    <row r="51" spans="1:15">
      <c r="A51" t="s">
        <v>15</v>
      </c>
      <c r="B51" s="3">
        <f t="shared" si="0"/>
        <v>40352.333588000001</v>
      </c>
      <c r="C51">
        <f t="shared" si="1"/>
        <v>40352.333588000001</v>
      </c>
      <c r="D51">
        <v>174.33358799999999</v>
      </c>
      <c r="E51">
        <v>0.88471999999999995</v>
      </c>
      <c r="F51">
        <v>50</v>
      </c>
      <c r="G51">
        <v>0.79200000000000004</v>
      </c>
      <c r="H51">
        <v>13.1906</v>
      </c>
      <c r="I51">
        <v>3.3761329999999998</v>
      </c>
      <c r="J51">
        <v>28.084800000000001</v>
      </c>
      <c r="K51">
        <v>21.006699999999999</v>
      </c>
      <c r="L51">
        <v>5.0000000000000001E-4</v>
      </c>
      <c r="M51">
        <v>1.5345</v>
      </c>
      <c r="N51">
        <v>1.238108</v>
      </c>
      <c r="O51" s="1">
        <v>0</v>
      </c>
    </row>
    <row r="52" spans="1:15">
      <c r="A52" t="s">
        <v>15</v>
      </c>
      <c r="B52" s="3">
        <f t="shared" si="0"/>
        <v>40352.344004999999</v>
      </c>
      <c r="C52">
        <f t="shared" si="1"/>
        <v>40352.344004999999</v>
      </c>
      <c r="D52">
        <v>174.34400500000001</v>
      </c>
      <c r="E52">
        <v>0.90278000000000003</v>
      </c>
      <c r="F52">
        <v>51</v>
      </c>
      <c r="G52">
        <v>0.80200000000000005</v>
      </c>
      <c r="H52">
        <v>13.013199999999999</v>
      </c>
      <c r="I52">
        <v>3.3722439999999998</v>
      </c>
      <c r="J52">
        <v>28.180099999999999</v>
      </c>
      <c r="K52">
        <v>21.113800000000001</v>
      </c>
      <c r="L52">
        <v>2.9999999999999997E-4</v>
      </c>
      <c r="M52">
        <v>1.7565999999999999</v>
      </c>
      <c r="N52">
        <v>1.1984345000000001</v>
      </c>
      <c r="O52" s="1">
        <v>0</v>
      </c>
    </row>
    <row r="53" spans="1:15">
      <c r="A53" t="s">
        <v>15</v>
      </c>
      <c r="B53" s="3">
        <f t="shared" si="0"/>
        <v>40352.354420999996</v>
      </c>
      <c r="C53">
        <f t="shared" si="1"/>
        <v>40352.354420999996</v>
      </c>
      <c r="D53">
        <v>174.354421</v>
      </c>
      <c r="E53">
        <v>0.92083000000000004</v>
      </c>
      <c r="F53">
        <v>52</v>
      </c>
      <c r="G53">
        <v>0.79400000000000004</v>
      </c>
      <c r="H53">
        <v>13.1046</v>
      </c>
      <c r="I53">
        <v>3.3733719999999998</v>
      </c>
      <c r="J53">
        <v>28.122900000000001</v>
      </c>
      <c r="K53">
        <v>21.052399999999999</v>
      </c>
      <c r="L53">
        <v>2.9999999999999997E-4</v>
      </c>
      <c r="M53">
        <v>1.6612</v>
      </c>
      <c r="N53">
        <v>1.2621408999999999</v>
      </c>
      <c r="O53" s="1">
        <v>0</v>
      </c>
    </row>
    <row r="54" spans="1:15">
      <c r="A54" t="s">
        <v>15</v>
      </c>
      <c r="B54" s="3">
        <f t="shared" si="0"/>
        <v>40352.364838000001</v>
      </c>
      <c r="C54">
        <f t="shared" si="1"/>
        <v>40352.364838000001</v>
      </c>
      <c r="D54">
        <v>174.36483799999999</v>
      </c>
      <c r="E54">
        <v>0.93889</v>
      </c>
      <c r="F54">
        <v>53</v>
      </c>
      <c r="G54">
        <v>0.80100000000000005</v>
      </c>
      <c r="H54">
        <v>13.0053</v>
      </c>
      <c r="I54">
        <v>3.3712219999999999</v>
      </c>
      <c r="J54">
        <v>28.176600000000001</v>
      </c>
      <c r="K54">
        <v>21.1126</v>
      </c>
      <c r="L54">
        <v>5.0000000000000001E-4</v>
      </c>
      <c r="M54">
        <v>1.4864999999999999</v>
      </c>
      <c r="N54">
        <v>1.0965805</v>
      </c>
      <c r="O54" s="1">
        <v>0</v>
      </c>
    </row>
    <row r="55" spans="1:15">
      <c r="A55" t="s">
        <v>15</v>
      </c>
      <c r="B55" s="3">
        <f t="shared" si="0"/>
        <v>40352.375254999999</v>
      </c>
      <c r="C55">
        <f t="shared" si="1"/>
        <v>40352.375254999999</v>
      </c>
      <c r="D55">
        <v>174.37525500000001</v>
      </c>
      <c r="E55">
        <v>0.95694000000000001</v>
      </c>
      <c r="F55">
        <v>54</v>
      </c>
      <c r="G55">
        <v>0.80200000000000005</v>
      </c>
      <c r="H55">
        <v>12.9314</v>
      </c>
      <c r="I55">
        <v>3.3689640000000001</v>
      </c>
      <c r="J55">
        <v>28.210599999999999</v>
      </c>
      <c r="K55">
        <v>21.152699999999999</v>
      </c>
      <c r="L55">
        <v>2.0000000000000001E-4</v>
      </c>
      <c r="M55">
        <v>2.0960999999999999</v>
      </c>
      <c r="N55">
        <v>1.2163638999999999</v>
      </c>
      <c r="O55" s="1">
        <v>0</v>
      </c>
    </row>
    <row r="56" spans="1:15">
      <c r="A56" t="s">
        <v>15</v>
      </c>
      <c r="B56" s="3">
        <f t="shared" si="0"/>
        <v>40352.385670999996</v>
      </c>
      <c r="C56">
        <f t="shared" si="1"/>
        <v>40352.385670999996</v>
      </c>
      <c r="D56">
        <v>174.385671</v>
      </c>
      <c r="E56">
        <v>0.97499999999999998</v>
      </c>
      <c r="F56">
        <v>55</v>
      </c>
      <c r="G56">
        <v>0.79900000000000004</v>
      </c>
      <c r="H56">
        <v>12.975300000000001</v>
      </c>
      <c r="I56">
        <v>3.3704930000000002</v>
      </c>
      <c r="J56">
        <v>28.1921</v>
      </c>
      <c r="K56">
        <v>21.130199999999999</v>
      </c>
      <c r="L56">
        <v>4.0000000000000002E-4</v>
      </c>
      <c r="M56">
        <v>1.8771</v>
      </c>
      <c r="N56">
        <v>1.0725476</v>
      </c>
      <c r="O56" s="1">
        <v>0</v>
      </c>
    </row>
    <row r="57" spans="1:15">
      <c r="A57" t="s">
        <v>15</v>
      </c>
      <c r="B57" s="3">
        <f t="shared" si="0"/>
        <v>40352.396088000001</v>
      </c>
      <c r="C57">
        <f t="shared" si="1"/>
        <v>40352.396088000001</v>
      </c>
      <c r="D57">
        <v>174.39608799999999</v>
      </c>
      <c r="E57">
        <v>0.99306000000000005</v>
      </c>
      <c r="F57">
        <v>56</v>
      </c>
      <c r="G57">
        <v>0.8</v>
      </c>
      <c r="H57">
        <v>13.024800000000001</v>
      </c>
      <c r="I57">
        <v>3.3715009999999999</v>
      </c>
      <c r="J57">
        <v>28.1646</v>
      </c>
      <c r="K57">
        <v>21.099699999999999</v>
      </c>
      <c r="L57">
        <v>2.9999999999999997E-4</v>
      </c>
      <c r="M57">
        <v>1.5345</v>
      </c>
      <c r="N57">
        <v>1.1198505000000001</v>
      </c>
      <c r="O57" s="1">
        <v>0</v>
      </c>
    </row>
    <row r="58" spans="1:15">
      <c r="A58" t="s">
        <v>15</v>
      </c>
      <c r="B58" s="3">
        <f t="shared" si="0"/>
        <v>40352.406504999999</v>
      </c>
      <c r="C58">
        <f t="shared" si="1"/>
        <v>40352.406504999999</v>
      </c>
      <c r="D58">
        <v>174.40650500000001</v>
      </c>
      <c r="E58">
        <v>1.01111</v>
      </c>
      <c r="F58">
        <v>57</v>
      </c>
      <c r="G58">
        <v>0.79700000000000004</v>
      </c>
      <c r="H58">
        <v>13.017899999999999</v>
      </c>
      <c r="I58">
        <v>3.3711199999999999</v>
      </c>
      <c r="J58">
        <v>28.1662</v>
      </c>
      <c r="K58">
        <v>21.1022</v>
      </c>
      <c r="L58">
        <v>2.9999999999999997E-4</v>
      </c>
      <c r="M58">
        <v>1.9488000000000001</v>
      </c>
      <c r="N58">
        <v>1.1850829000000001</v>
      </c>
      <c r="O58" s="1">
        <v>0</v>
      </c>
    </row>
    <row r="59" spans="1:15">
      <c r="A59" t="s">
        <v>15</v>
      </c>
      <c r="B59" s="3">
        <f t="shared" si="0"/>
        <v>40352.416920999996</v>
      </c>
      <c r="C59">
        <f t="shared" si="1"/>
        <v>40352.416920999996</v>
      </c>
      <c r="D59">
        <v>174.416921</v>
      </c>
      <c r="E59">
        <v>1.0291699999999999</v>
      </c>
      <c r="F59">
        <v>58</v>
      </c>
      <c r="G59">
        <v>0.77300000000000002</v>
      </c>
      <c r="H59">
        <v>12.9786</v>
      </c>
      <c r="I59">
        <v>3.3695349999999999</v>
      </c>
      <c r="J59">
        <v>28.180800000000001</v>
      </c>
      <c r="K59">
        <v>21.120799999999999</v>
      </c>
      <c r="L59">
        <v>2.9999999999999997E-4</v>
      </c>
      <c r="M59">
        <v>1.4261999999999999</v>
      </c>
      <c r="N59">
        <v>1.1797422</v>
      </c>
      <c r="O59" s="1">
        <v>0</v>
      </c>
    </row>
    <row r="60" spans="1:15">
      <c r="A60" t="s">
        <v>15</v>
      </c>
      <c r="B60" s="3">
        <f t="shared" si="0"/>
        <v>40352.427338000001</v>
      </c>
      <c r="C60">
        <f t="shared" si="1"/>
        <v>40352.427338000001</v>
      </c>
      <c r="D60">
        <v>174.42733799999999</v>
      </c>
      <c r="E60">
        <v>1.04722</v>
      </c>
      <c r="F60">
        <v>59</v>
      </c>
      <c r="G60">
        <v>0.79600000000000004</v>
      </c>
      <c r="H60">
        <v>12.9261</v>
      </c>
      <c r="I60">
        <v>3.3693200000000001</v>
      </c>
      <c r="J60">
        <v>28.2178</v>
      </c>
      <c r="K60">
        <v>21.159300000000002</v>
      </c>
      <c r="L60">
        <v>4.0000000000000002E-4</v>
      </c>
      <c r="M60">
        <v>1.2942</v>
      </c>
      <c r="N60">
        <v>1.1610499000000001</v>
      </c>
      <c r="O60" s="1">
        <v>0</v>
      </c>
    </row>
    <row r="61" spans="1:15">
      <c r="A61" t="s">
        <v>15</v>
      </c>
      <c r="B61" s="3">
        <f t="shared" si="0"/>
        <v>40352.437754999999</v>
      </c>
      <c r="C61">
        <f t="shared" si="1"/>
        <v>40352.437754999999</v>
      </c>
      <c r="D61">
        <v>174.43775500000001</v>
      </c>
      <c r="E61">
        <v>1.06528</v>
      </c>
      <c r="F61">
        <v>60</v>
      </c>
      <c r="G61">
        <v>0.755</v>
      </c>
      <c r="H61">
        <v>13.1074</v>
      </c>
      <c r="I61">
        <v>3.37487</v>
      </c>
      <c r="J61">
        <v>28.134599999999999</v>
      </c>
      <c r="K61">
        <v>21.061</v>
      </c>
      <c r="L61">
        <v>5.0000000000000001E-4</v>
      </c>
      <c r="M61">
        <v>1.3895999999999999</v>
      </c>
      <c r="N61">
        <v>1.1625757999999999</v>
      </c>
      <c r="O61" s="1">
        <v>0</v>
      </c>
    </row>
    <row r="62" spans="1:15">
      <c r="A62" t="s">
        <v>15</v>
      </c>
      <c r="B62" s="3">
        <f t="shared" si="0"/>
        <v>40352.448170999996</v>
      </c>
      <c r="C62">
        <f t="shared" si="1"/>
        <v>40352.448170999996</v>
      </c>
      <c r="D62">
        <v>174.448171</v>
      </c>
      <c r="E62">
        <v>1.0833299999999999</v>
      </c>
      <c r="F62">
        <v>61</v>
      </c>
      <c r="G62">
        <v>0.78600000000000003</v>
      </c>
      <c r="H62">
        <v>13.099299999999999</v>
      </c>
      <c r="I62">
        <v>3.3731499999999999</v>
      </c>
      <c r="J62">
        <v>28.124700000000001</v>
      </c>
      <c r="K62">
        <v>21.0548</v>
      </c>
      <c r="L62">
        <v>5.0000000000000001E-4</v>
      </c>
      <c r="M62">
        <v>1.7451000000000001</v>
      </c>
      <c r="N62">
        <v>1.1499870999999999</v>
      </c>
      <c r="O62" s="1">
        <v>0</v>
      </c>
    </row>
    <row r="63" spans="1:15">
      <c r="A63" t="s">
        <v>15</v>
      </c>
      <c r="B63" s="3">
        <f t="shared" si="0"/>
        <v>40352.458588000001</v>
      </c>
      <c r="C63">
        <f t="shared" si="1"/>
        <v>40352.458588000001</v>
      </c>
      <c r="D63">
        <v>174.45858799999999</v>
      </c>
      <c r="E63">
        <v>1.1013900000000001</v>
      </c>
      <c r="F63">
        <v>62</v>
      </c>
      <c r="G63">
        <v>0.81</v>
      </c>
      <c r="H63">
        <v>13.406499999999999</v>
      </c>
      <c r="I63">
        <v>3.3770699999999998</v>
      </c>
      <c r="J63">
        <v>27.934799999999999</v>
      </c>
      <c r="K63">
        <v>20.849900000000002</v>
      </c>
      <c r="L63">
        <v>5.0000000000000001E-4</v>
      </c>
      <c r="M63">
        <v>1.6718999999999999</v>
      </c>
      <c r="N63">
        <v>1.1984345000000001</v>
      </c>
      <c r="O63" s="1">
        <v>0</v>
      </c>
    </row>
    <row r="64" spans="1:15">
      <c r="A64" t="s">
        <v>15</v>
      </c>
      <c r="B64" s="3">
        <f t="shared" si="0"/>
        <v>40352.469004999999</v>
      </c>
      <c r="C64">
        <f t="shared" si="1"/>
        <v>40352.469004999999</v>
      </c>
      <c r="D64">
        <v>174.46900500000001</v>
      </c>
      <c r="E64">
        <v>1.11944</v>
      </c>
      <c r="F64">
        <v>63</v>
      </c>
      <c r="G64">
        <v>0.79100000000000004</v>
      </c>
      <c r="H64">
        <v>13.433400000000001</v>
      </c>
      <c r="I64">
        <v>3.3804989999999999</v>
      </c>
      <c r="J64">
        <v>27.9465</v>
      </c>
      <c r="K64">
        <v>20.8538</v>
      </c>
      <c r="L64">
        <v>4.0000000000000002E-4</v>
      </c>
      <c r="M64">
        <v>1.8755999999999999</v>
      </c>
      <c r="N64">
        <v>1.2171268</v>
      </c>
      <c r="O64" s="1">
        <v>0</v>
      </c>
    </row>
    <row r="65" spans="1:15">
      <c r="A65" t="s">
        <v>15</v>
      </c>
      <c r="B65" s="3">
        <f t="shared" si="0"/>
        <v>40352.479420999996</v>
      </c>
      <c r="C65">
        <f t="shared" si="1"/>
        <v>40352.479420999996</v>
      </c>
      <c r="D65">
        <v>174.479421</v>
      </c>
      <c r="E65">
        <v>1.1375</v>
      </c>
      <c r="F65">
        <v>64</v>
      </c>
      <c r="G65">
        <v>0.81100000000000005</v>
      </c>
      <c r="H65">
        <v>13.300800000000001</v>
      </c>
      <c r="I65">
        <v>3.3780230000000002</v>
      </c>
      <c r="J65">
        <v>28.021000000000001</v>
      </c>
      <c r="K65">
        <v>20.936599999999999</v>
      </c>
      <c r="L65">
        <v>5.0000000000000001E-4</v>
      </c>
      <c r="M65">
        <v>1.7710999999999999</v>
      </c>
      <c r="N65">
        <v>1.1499870999999999</v>
      </c>
      <c r="O65" s="1">
        <v>0</v>
      </c>
    </row>
    <row r="66" spans="1:15">
      <c r="A66" t="s">
        <v>15</v>
      </c>
      <c r="B66" s="3">
        <f t="shared" si="0"/>
        <v>40352.489838000001</v>
      </c>
      <c r="C66">
        <f t="shared" si="1"/>
        <v>40352.489838000001</v>
      </c>
      <c r="D66">
        <v>174.48983799999999</v>
      </c>
      <c r="E66">
        <v>1.1555599999999999</v>
      </c>
      <c r="F66">
        <v>65</v>
      </c>
      <c r="G66">
        <v>0.79900000000000004</v>
      </c>
      <c r="H66">
        <v>13.3743</v>
      </c>
      <c r="I66">
        <v>3.3776039999999998</v>
      </c>
      <c r="J66">
        <v>27.963200000000001</v>
      </c>
      <c r="K66">
        <v>20.878</v>
      </c>
      <c r="L66">
        <v>4.0000000000000002E-4</v>
      </c>
      <c r="M66">
        <v>1.8396999999999999</v>
      </c>
      <c r="N66">
        <v>1.238108</v>
      </c>
      <c r="O66" s="1">
        <v>0</v>
      </c>
    </row>
    <row r="67" spans="1:15">
      <c r="A67" t="s">
        <v>15</v>
      </c>
      <c r="B67" s="3">
        <f t="shared" ref="B67:B130" si="2">C67</f>
        <v>40352.500254999999</v>
      </c>
      <c r="C67">
        <f t="shared" ref="B67:C130" si="3">40178+D67</f>
        <v>40352.500254999999</v>
      </c>
      <c r="D67">
        <v>174.50025500000001</v>
      </c>
      <c r="E67">
        <v>1.17361</v>
      </c>
      <c r="F67">
        <v>66</v>
      </c>
      <c r="G67">
        <v>0.79900000000000004</v>
      </c>
      <c r="H67">
        <v>13.179500000000001</v>
      </c>
      <c r="I67">
        <v>3.3750789999999999</v>
      </c>
      <c r="J67">
        <v>28.083200000000001</v>
      </c>
      <c r="K67">
        <v>21.0076</v>
      </c>
      <c r="L67">
        <v>2.9999999999999997E-4</v>
      </c>
      <c r="M67">
        <v>1.9992000000000001</v>
      </c>
      <c r="N67">
        <v>1.2857924000000001</v>
      </c>
      <c r="O67" s="1">
        <v>0</v>
      </c>
    </row>
    <row r="68" spans="1:15">
      <c r="A68" t="s">
        <v>15</v>
      </c>
      <c r="B68" s="3">
        <f t="shared" si="2"/>
        <v>40352.510670999996</v>
      </c>
      <c r="C68">
        <f t="shared" si="3"/>
        <v>40352.510670999996</v>
      </c>
      <c r="D68">
        <v>174.510671</v>
      </c>
      <c r="E68">
        <v>1.19167</v>
      </c>
      <c r="F68">
        <v>67</v>
      </c>
      <c r="G68">
        <v>0.80800000000000005</v>
      </c>
      <c r="H68">
        <v>13.225099999999999</v>
      </c>
      <c r="I68">
        <v>3.3760690000000002</v>
      </c>
      <c r="J68">
        <v>28.058700000000002</v>
      </c>
      <c r="K68">
        <v>20.9801</v>
      </c>
      <c r="L68">
        <v>2.0000000000000001E-4</v>
      </c>
      <c r="M68">
        <v>1.7093</v>
      </c>
      <c r="N68">
        <v>1.2503152</v>
      </c>
      <c r="O68" s="1">
        <v>0</v>
      </c>
    </row>
    <row r="69" spans="1:15">
      <c r="A69" t="s">
        <v>15</v>
      </c>
      <c r="B69" s="3">
        <f t="shared" si="2"/>
        <v>40352.521088000001</v>
      </c>
      <c r="C69">
        <f t="shared" si="3"/>
        <v>40352.521088000001</v>
      </c>
      <c r="D69">
        <v>174.52108799999999</v>
      </c>
      <c r="E69">
        <v>1.2097199999999999</v>
      </c>
      <c r="F69">
        <v>68</v>
      </c>
      <c r="G69">
        <v>0.76100000000000001</v>
      </c>
      <c r="H69">
        <v>13.221399999999999</v>
      </c>
      <c r="I69">
        <v>3.3760119999999998</v>
      </c>
      <c r="J69">
        <v>28.0609</v>
      </c>
      <c r="K69">
        <v>20.982500000000002</v>
      </c>
      <c r="L69">
        <v>2.9999999999999997E-4</v>
      </c>
      <c r="M69">
        <v>1.4872000000000001</v>
      </c>
      <c r="N69">
        <v>1.2266637</v>
      </c>
      <c r="O69" s="1">
        <v>0</v>
      </c>
    </row>
    <row r="70" spans="1:15">
      <c r="A70" t="s">
        <v>15</v>
      </c>
      <c r="B70" s="3">
        <f t="shared" si="2"/>
        <v>40352.531504999999</v>
      </c>
      <c r="C70">
        <f t="shared" si="3"/>
        <v>40352.531504999999</v>
      </c>
      <c r="D70">
        <v>174.53150500000001</v>
      </c>
      <c r="E70">
        <v>1.2277800000000001</v>
      </c>
      <c r="F70">
        <v>69</v>
      </c>
      <c r="G70">
        <v>0.80900000000000005</v>
      </c>
      <c r="H70">
        <v>13.210699999999999</v>
      </c>
      <c r="I70">
        <v>3.3757959999999998</v>
      </c>
      <c r="J70">
        <v>28.066800000000001</v>
      </c>
      <c r="K70">
        <v>20.989100000000001</v>
      </c>
      <c r="L70">
        <v>2.0000000000000001E-4</v>
      </c>
      <c r="M70">
        <v>1.427</v>
      </c>
      <c r="N70">
        <v>1.2163638999999999</v>
      </c>
      <c r="O70" s="1">
        <v>0</v>
      </c>
    </row>
    <row r="71" spans="1:15">
      <c r="A71" t="s">
        <v>15</v>
      </c>
      <c r="B71" s="3">
        <f t="shared" si="2"/>
        <v>40352.541920999996</v>
      </c>
      <c r="C71">
        <f t="shared" si="3"/>
        <v>40352.541920999996</v>
      </c>
      <c r="D71">
        <v>174.541921</v>
      </c>
      <c r="E71">
        <v>1.24583</v>
      </c>
      <c r="F71">
        <v>70</v>
      </c>
      <c r="G71">
        <v>0.80600000000000005</v>
      </c>
      <c r="H71">
        <v>13.2645</v>
      </c>
      <c r="I71">
        <v>3.3773759999999999</v>
      </c>
      <c r="J71">
        <v>28.041699999999999</v>
      </c>
      <c r="K71">
        <v>20.959499999999998</v>
      </c>
      <c r="L71">
        <v>4.0000000000000002E-4</v>
      </c>
      <c r="M71">
        <v>1.5589999999999999</v>
      </c>
      <c r="N71">
        <v>1.1988160000000001</v>
      </c>
      <c r="O71" s="1">
        <v>0</v>
      </c>
    </row>
    <row r="72" spans="1:15">
      <c r="A72" t="s">
        <v>15</v>
      </c>
      <c r="B72" s="3">
        <f t="shared" si="2"/>
        <v>40352.552338000001</v>
      </c>
      <c r="C72">
        <f t="shared" si="3"/>
        <v>40352.552338000001</v>
      </c>
      <c r="D72">
        <v>174.55233799999999</v>
      </c>
      <c r="E72">
        <v>1.26389</v>
      </c>
      <c r="F72">
        <v>71</v>
      </c>
      <c r="G72">
        <v>0.80800000000000005</v>
      </c>
      <c r="H72">
        <v>13.2661</v>
      </c>
      <c r="I72">
        <v>3.377497</v>
      </c>
      <c r="J72">
        <v>28.041699999999999</v>
      </c>
      <c r="K72">
        <v>20.959099999999999</v>
      </c>
      <c r="L72">
        <v>4.0000000000000002E-4</v>
      </c>
      <c r="M72">
        <v>1.9748000000000001</v>
      </c>
      <c r="N72">
        <v>1.3342398</v>
      </c>
      <c r="O72" s="1">
        <v>0</v>
      </c>
    </row>
    <row r="73" spans="1:15">
      <c r="A73" t="s">
        <v>15</v>
      </c>
      <c r="B73" s="3">
        <f t="shared" si="2"/>
        <v>40352.562754999999</v>
      </c>
      <c r="C73">
        <f t="shared" si="3"/>
        <v>40352.562754999999</v>
      </c>
      <c r="D73">
        <v>174.56275500000001</v>
      </c>
      <c r="E73">
        <v>1.2819400000000001</v>
      </c>
      <c r="F73">
        <v>72</v>
      </c>
      <c r="G73">
        <v>0.80400000000000005</v>
      </c>
      <c r="H73">
        <v>13.2835</v>
      </c>
      <c r="I73">
        <v>3.3778779999999999</v>
      </c>
      <c r="J73">
        <v>28.032399999999999</v>
      </c>
      <c r="K73">
        <v>20.948699999999999</v>
      </c>
      <c r="L73">
        <v>2.9999999999999997E-4</v>
      </c>
      <c r="M73">
        <v>1.8274999999999999</v>
      </c>
      <c r="N73">
        <v>1.2320043000000001</v>
      </c>
      <c r="O73" s="1">
        <v>0</v>
      </c>
    </row>
    <row r="74" spans="1:15">
      <c r="A74" t="s">
        <v>15</v>
      </c>
      <c r="B74" s="3">
        <f t="shared" si="2"/>
        <v>40352.573170999996</v>
      </c>
      <c r="C74">
        <f t="shared" si="3"/>
        <v>40352.573170999996</v>
      </c>
      <c r="D74">
        <v>174.573171</v>
      </c>
      <c r="E74">
        <v>1.3</v>
      </c>
      <c r="F74">
        <v>73</v>
      </c>
      <c r="G74">
        <v>0.80500000000000005</v>
      </c>
      <c r="H74">
        <v>13.2652</v>
      </c>
      <c r="I74">
        <v>3.376881</v>
      </c>
      <c r="J74">
        <v>28.0367</v>
      </c>
      <c r="K74">
        <v>20.955500000000001</v>
      </c>
      <c r="L74">
        <v>5.0000000000000001E-4</v>
      </c>
      <c r="M74">
        <v>1.6253</v>
      </c>
      <c r="N74">
        <v>1.2049196</v>
      </c>
      <c r="O74" s="1">
        <v>0</v>
      </c>
    </row>
    <row r="75" spans="1:15">
      <c r="A75" t="s">
        <v>15</v>
      </c>
      <c r="B75" s="3">
        <f t="shared" si="2"/>
        <v>40352.583588000001</v>
      </c>
      <c r="C75">
        <f t="shared" si="3"/>
        <v>40352.583588000001</v>
      </c>
      <c r="D75">
        <v>174.58358799999999</v>
      </c>
      <c r="E75">
        <v>1.31806</v>
      </c>
      <c r="F75">
        <v>74</v>
      </c>
      <c r="G75">
        <v>0.80200000000000005</v>
      </c>
      <c r="H75">
        <v>13.272600000000001</v>
      </c>
      <c r="I75">
        <v>3.3768359999999999</v>
      </c>
      <c r="J75">
        <v>28.030799999999999</v>
      </c>
      <c r="K75">
        <v>20.9495</v>
      </c>
      <c r="L75">
        <v>4.0000000000000002E-4</v>
      </c>
      <c r="M75">
        <v>2.0228000000000002</v>
      </c>
      <c r="N75">
        <v>1.2564188000000001</v>
      </c>
      <c r="O75" s="1">
        <v>0</v>
      </c>
    </row>
    <row r="76" spans="1:15">
      <c r="A76" t="s">
        <v>15</v>
      </c>
      <c r="B76" s="3">
        <f t="shared" si="2"/>
        <v>40352.594004999999</v>
      </c>
      <c r="C76">
        <f t="shared" si="3"/>
        <v>40352.594004999999</v>
      </c>
      <c r="D76">
        <v>174.59400500000001</v>
      </c>
      <c r="E76">
        <v>1.3361099999999999</v>
      </c>
      <c r="F76">
        <v>75</v>
      </c>
      <c r="G76">
        <v>0.80800000000000005</v>
      </c>
      <c r="H76">
        <v>13.271000000000001</v>
      </c>
      <c r="I76">
        <v>3.376881</v>
      </c>
      <c r="J76">
        <v>28.032399999999999</v>
      </c>
      <c r="K76">
        <v>20.9511</v>
      </c>
      <c r="L76">
        <v>4.0000000000000002E-4</v>
      </c>
      <c r="M76">
        <v>1.5475000000000001</v>
      </c>
      <c r="N76">
        <v>1.3464469999999999</v>
      </c>
      <c r="O76" s="1">
        <v>0</v>
      </c>
    </row>
    <row r="77" spans="1:15">
      <c r="A77" t="s">
        <v>15</v>
      </c>
      <c r="B77" s="3">
        <f t="shared" si="2"/>
        <v>40352.604420999996</v>
      </c>
      <c r="C77">
        <f t="shared" si="3"/>
        <v>40352.604420999996</v>
      </c>
      <c r="D77">
        <v>174.604421</v>
      </c>
      <c r="E77">
        <v>1.3541700000000001</v>
      </c>
      <c r="F77">
        <v>76</v>
      </c>
      <c r="G77">
        <v>0.80200000000000005</v>
      </c>
      <c r="H77">
        <v>13.2567</v>
      </c>
      <c r="I77">
        <v>3.3762840000000001</v>
      </c>
      <c r="J77">
        <v>28.037500000000001</v>
      </c>
      <c r="K77">
        <v>20.957699999999999</v>
      </c>
      <c r="L77">
        <v>4.0000000000000002E-4</v>
      </c>
      <c r="M77">
        <v>1.8405</v>
      </c>
      <c r="N77">
        <v>1.4921707</v>
      </c>
      <c r="O77" s="1">
        <v>0</v>
      </c>
    </row>
    <row r="78" spans="1:15">
      <c r="A78" t="s">
        <v>15</v>
      </c>
      <c r="B78" s="3">
        <f t="shared" si="2"/>
        <v>40352.614838000001</v>
      </c>
      <c r="C78">
        <f t="shared" si="3"/>
        <v>40352.614838000001</v>
      </c>
      <c r="D78">
        <v>174.61483799999999</v>
      </c>
      <c r="E78">
        <v>1.37222</v>
      </c>
      <c r="F78">
        <v>77</v>
      </c>
      <c r="G78">
        <v>0.80500000000000005</v>
      </c>
      <c r="H78">
        <v>13.279299999999999</v>
      </c>
      <c r="I78">
        <v>3.3769629999999999</v>
      </c>
      <c r="J78">
        <v>28.027100000000001</v>
      </c>
      <c r="K78">
        <v>20.945399999999999</v>
      </c>
      <c r="L78">
        <v>2.0000000000000001E-4</v>
      </c>
      <c r="M78">
        <v>1.649</v>
      </c>
      <c r="N78">
        <v>1.1930938</v>
      </c>
      <c r="O78" s="1">
        <v>0</v>
      </c>
    </row>
    <row r="79" spans="1:15">
      <c r="A79" t="s">
        <v>15</v>
      </c>
      <c r="B79" s="3">
        <f t="shared" si="2"/>
        <v>40352.625254999999</v>
      </c>
      <c r="C79">
        <f t="shared" si="3"/>
        <v>40352.625254999999</v>
      </c>
      <c r="D79">
        <v>174.62525500000001</v>
      </c>
      <c r="E79">
        <v>1.39028</v>
      </c>
      <c r="F79">
        <v>78</v>
      </c>
      <c r="G79">
        <v>0.81599999999999995</v>
      </c>
      <c r="H79">
        <v>13.294499999999999</v>
      </c>
      <c r="I79">
        <v>3.3773569999999999</v>
      </c>
      <c r="J79">
        <v>28.019500000000001</v>
      </c>
      <c r="K79">
        <v>20.936599999999999</v>
      </c>
      <c r="L79">
        <v>4.0000000000000002E-4</v>
      </c>
      <c r="M79">
        <v>2.2311000000000001</v>
      </c>
      <c r="N79">
        <v>1.4792004999999999</v>
      </c>
      <c r="O79" s="1">
        <v>0</v>
      </c>
    </row>
    <row r="80" spans="1:15">
      <c r="A80" t="s">
        <v>15</v>
      </c>
      <c r="B80" s="3">
        <f t="shared" si="2"/>
        <v>40352.635670999996</v>
      </c>
      <c r="C80">
        <f t="shared" si="3"/>
        <v>40352.635670999996</v>
      </c>
      <c r="D80">
        <v>174.635671</v>
      </c>
      <c r="E80">
        <v>1.4083300000000001</v>
      </c>
      <c r="F80">
        <v>79</v>
      </c>
      <c r="G80">
        <v>0.81</v>
      </c>
      <c r="H80">
        <v>13.298</v>
      </c>
      <c r="I80">
        <v>3.3773569999999999</v>
      </c>
      <c r="J80">
        <v>28.016999999999999</v>
      </c>
      <c r="K80">
        <v>20.934000000000001</v>
      </c>
      <c r="L80">
        <v>2.9999999999999997E-4</v>
      </c>
      <c r="M80">
        <v>1.6962999999999999</v>
      </c>
      <c r="N80">
        <v>1.3037217999999999</v>
      </c>
      <c r="O80" s="1">
        <v>0</v>
      </c>
    </row>
    <row r="81" spans="1:15">
      <c r="A81" t="s">
        <v>15</v>
      </c>
      <c r="B81" s="3">
        <f t="shared" si="2"/>
        <v>40352.646088000001</v>
      </c>
      <c r="C81">
        <f t="shared" si="3"/>
        <v>40352.646088000001</v>
      </c>
      <c r="D81">
        <v>174.64608799999999</v>
      </c>
      <c r="E81">
        <v>1.42639</v>
      </c>
      <c r="F81">
        <v>80</v>
      </c>
      <c r="G81">
        <v>0.81899999999999995</v>
      </c>
      <c r="H81">
        <v>13.3066</v>
      </c>
      <c r="I81">
        <v>3.3772549999999999</v>
      </c>
      <c r="J81">
        <v>28.009699999999999</v>
      </c>
      <c r="K81">
        <v>20.9268</v>
      </c>
      <c r="L81">
        <v>5.0000000000000001E-4</v>
      </c>
      <c r="M81">
        <v>1.8412999999999999</v>
      </c>
      <c r="N81">
        <v>1.2445930000000001</v>
      </c>
      <c r="O81" s="1">
        <v>0</v>
      </c>
    </row>
    <row r="82" spans="1:15">
      <c r="A82" t="s">
        <v>15</v>
      </c>
      <c r="B82" s="3">
        <f t="shared" si="2"/>
        <v>40352.656504999999</v>
      </c>
      <c r="C82">
        <f t="shared" si="3"/>
        <v>40352.656504999999</v>
      </c>
      <c r="D82">
        <v>174.65650500000001</v>
      </c>
      <c r="E82">
        <v>1.4444399999999999</v>
      </c>
      <c r="F82">
        <v>81</v>
      </c>
      <c r="G82">
        <v>0.81</v>
      </c>
      <c r="H82">
        <v>13.333500000000001</v>
      </c>
      <c r="I82">
        <v>3.3775469999999999</v>
      </c>
      <c r="J82">
        <v>27.992599999999999</v>
      </c>
      <c r="K82">
        <v>20.9085</v>
      </c>
      <c r="L82">
        <v>5.0000000000000001E-4</v>
      </c>
      <c r="M82">
        <v>1.9488000000000001</v>
      </c>
      <c r="N82">
        <v>1.3037217999999999</v>
      </c>
      <c r="O82" s="1">
        <v>0</v>
      </c>
    </row>
    <row r="83" spans="1:15">
      <c r="A83" t="s">
        <v>15</v>
      </c>
      <c r="B83" s="3">
        <f t="shared" si="2"/>
        <v>40352.666920999996</v>
      </c>
      <c r="C83">
        <f t="shared" si="3"/>
        <v>40352.666920999996</v>
      </c>
      <c r="D83">
        <v>174.666921</v>
      </c>
      <c r="E83">
        <v>1.4624999999999999</v>
      </c>
      <c r="F83">
        <v>82</v>
      </c>
      <c r="G83">
        <v>0.81299999999999994</v>
      </c>
      <c r="H83">
        <v>13.366099999999999</v>
      </c>
      <c r="I83">
        <v>3.3775529999999998</v>
      </c>
      <c r="J83">
        <v>27.968699999999998</v>
      </c>
      <c r="K83">
        <v>20.883800000000001</v>
      </c>
      <c r="L83">
        <v>4.0000000000000002E-4</v>
      </c>
      <c r="M83">
        <v>1.8771</v>
      </c>
      <c r="N83">
        <v>1.3521691</v>
      </c>
      <c r="O83" s="1">
        <v>0</v>
      </c>
    </row>
    <row r="84" spans="1:15">
      <c r="A84" t="s">
        <v>15</v>
      </c>
      <c r="B84" s="3">
        <f t="shared" si="2"/>
        <v>40352.677338000001</v>
      </c>
      <c r="C84">
        <f t="shared" si="3"/>
        <v>40352.677338000001</v>
      </c>
      <c r="D84">
        <v>174.67733799999999</v>
      </c>
      <c r="E84">
        <v>1.4805600000000001</v>
      </c>
      <c r="F84">
        <v>83</v>
      </c>
      <c r="G84">
        <v>0.82199999999999995</v>
      </c>
      <c r="H84">
        <v>13.364699999999999</v>
      </c>
      <c r="I84">
        <v>3.3785180000000001</v>
      </c>
      <c r="J84">
        <v>27.9786</v>
      </c>
      <c r="K84">
        <v>20.8917</v>
      </c>
      <c r="L84">
        <v>4.0000000000000002E-4</v>
      </c>
      <c r="M84">
        <v>2.5630000000000002</v>
      </c>
      <c r="N84">
        <v>1.3044846999999999</v>
      </c>
      <c r="O84" s="1">
        <v>0</v>
      </c>
    </row>
    <row r="85" spans="1:15">
      <c r="A85" t="s">
        <v>15</v>
      </c>
      <c r="B85" s="3">
        <f t="shared" si="2"/>
        <v>40352.687754999999</v>
      </c>
      <c r="C85">
        <f t="shared" si="3"/>
        <v>40352.687754999999</v>
      </c>
      <c r="D85">
        <v>174.68775500000001</v>
      </c>
      <c r="E85">
        <v>1.49861</v>
      </c>
      <c r="F85">
        <v>84</v>
      </c>
      <c r="G85">
        <v>0.81499999999999995</v>
      </c>
      <c r="H85">
        <v>13.371499999999999</v>
      </c>
      <c r="I85">
        <v>3.3786770000000002</v>
      </c>
      <c r="J85">
        <v>27.975100000000001</v>
      </c>
      <c r="K85">
        <v>20.887699999999999</v>
      </c>
      <c r="L85">
        <v>5.0000000000000001E-4</v>
      </c>
      <c r="M85">
        <v>1.974</v>
      </c>
      <c r="N85">
        <v>1.2373449999999999</v>
      </c>
      <c r="O85" s="1">
        <v>0</v>
      </c>
    </row>
    <row r="86" spans="1:15">
      <c r="A86" t="s">
        <v>15</v>
      </c>
      <c r="B86" s="3">
        <f t="shared" si="2"/>
        <v>40352.698170999996</v>
      </c>
      <c r="C86">
        <f t="shared" si="3"/>
        <v>40352.698170999996</v>
      </c>
      <c r="D86">
        <v>174.698171</v>
      </c>
      <c r="E86">
        <v>1.51667</v>
      </c>
      <c r="F86">
        <v>85</v>
      </c>
      <c r="G86">
        <v>0.82</v>
      </c>
      <c r="H86">
        <v>13.376899999999999</v>
      </c>
      <c r="I86">
        <v>3.3783020000000001</v>
      </c>
      <c r="J86">
        <v>27.967700000000001</v>
      </c>
      <c r="K86">
        <v>20.881</v>
      </c>
      <c r="L86">
        <v>4.0000000000000002E-4</v>
      </c>
      <c r="M86">
        <v>2.7690000000000001</v>
      </c>
      <c r="N86">
        <v>1.4917891999999999</v>
      </c>
      <c r="O86" s="1">
        <v>0</v>
      </c>
    </row>
    <row r="87" spans="1:15">
      <c r="A87" t="s">
        <v>15</v>
      </c>
      <c r="B87" s="3">
        <f t="shared" si="2"/>
        <v>40352.708588000001</v>
      </c>
      <c r="C87">
        <f t="shared" si="3"/>
        <v>40352.708588000001</v>
      </c>
      <c r="D87">
        <v>174.70858799999999</v>
      </c>
      <c r="E87">
        <v>1.5347200000000001</v>
      </c>
      <c r="F87">
        <v>86</v>
      </c>
      <c r="G87">
        <v>0.81899999999999995</v>
      </c>
      <c r="H87">
        <v>13.386200000000001</v>
      </c>
      <c r="I87">
        <v>3.3793310000000001</v>
      </c>
      <c r="J87">
        <v>27.970400000000001</v>
      </c>
      <c r="K87">
        <v>20.8812</v>
      </c>
      <c r="L87">
        <v>5.0000000000000001E-4</v>
      </c>
      <c r="M87">
        <v>2.4882</v>
      </c>
      <c r="N87">
        <v>1.4193088</v>
      </c>
      <c r="O87" s="1">
        <v>0</v>
      </c>
    </row>
    <row r="88" spans="1:15">
      <c r="A88" t="s">
        <v>15</v>
      </c>
      <c r="B88" s="3">
        <f t="shared" si="2"/>
        <v>40352.719004999999</v>
      </c>
      <c r="C88">
        <f t="shared" si="3"/>
        <v>40352.719004999999</v>
      </c>
      <c r="D88">
        <v>174.71900500000001</v>
      </c>
      <c r="E88">
        <v>1.55278</v>
      </c>
      <c r="F88">
        <v>87</v>
      </c>
      <c r="G88">
        <v>0.81599999999999995</v>
      </c>
      <c r="H88">
        <v>13.485799999999999</v>
      </c>
      <c r="I88">
        <v>3.3858739999999998</v>
      </c>
      <c r="J88">
        <v>27.9573</v>
      </c>
      <c r="K88">
        <v>20.8521</v>
      </c>
      <c r="L88">
        <v>2.0000000000000001E-4</v>
      </c>
      <c r="M88">
        <v>1.353</v>
      </c>
      <c r="N88">
        <v>1.2682445</v>
      </c>
      <c r="O88" s="1">
        <v>0</v>
      </c>
    </row>
    <row r="89" spans="1:15">
      <c r="A89" t="s">
        <v>15</v>
      </c>
      <c r="B89" s="3">
        <f t="shared" si="2"/>
        <v>40352.844004999999</v>
      </c>
      <c r="C89">
        <f t="shared" si="3"/>
        <v>40352.844004999999</v>
      </c>
      <c r="D89">
        <v>174.84400500000001</v>
      </c>
      <c r="E89">
        <v>1.5708299999999999</v>
      </c>
      <c r="F89">
        <v>88</v>
      </c>
      <c r="G89">
        <v>0.79300000000000004</v>
      </c>
      <c r="H89">
        <v>13.515000000000001</v>
      </c>
      <c r="I89">
        <v>3.4036940000000002</v>
      </c>
      <c r="J89">
        <v>28.099</v>
      </c>
      <c r="K89">
        <v>20.9558</v>
      </c>
      <c r="L89">
        <v>2.9999999999999997E-4</v>
      </c>
      <c r="M89">
        <v>1.8069</v>
      </c>
      <c r="N89">
        <v>1.3948944000000001</v>
      </c>
      <c r="O89" s="1">
        <v>0</v>
      </c>
    </row>
    <row r="90" spans="1:15">
      <c r="A90" t="s">
        <v>15</v>
      </c>
      <c r="B90" s="3">
        <f t="shared" si="2"/>
        <v>40352.854420999996</v>
      </c>
      <c r="C90">
        <f t="shared" si="3"/>
        <v>40352.854420999996</v>
      </c>
      <c r="D90">
        <v>174.854421</v>
      </c>
      <c r="E90">
        <v>1.5888899999999999</v>
      </c>
      <c r="F90">
        <v>89</v>
      </c>
      <c r="G90">
        <v>0.8</v>
      </c>
      <c r="H90">
        <v>13.7136</v>
      </c>
      <c r="I90">
        <v>3.4192650000000002</v>
      </c>
      <c r="J90">
        <v>28.095400000000001</v>
      </c>
      <c r="K90">
        <v>20.9146</v>
      </c>
      <c r="L90">
        <v>5.0000000000000001E-4</v>
      </c>
      <c r="M90">
        <v>2.1823000000000001</v>
      </c>
      <c r="N90">
        <v>1.5215443</v>
      </c>
      <c r="O90" s="1">
        <v>0</v>
      </c>
    </row>
    <row r="91" spans="1:15">
      <c r="A91" t="s">
        <v>15</v>
      </c>
      <c r="B91" s="3">
        <f t="shared" si="2"/>
        <v>40352.864838000001</v>
      </c>
      <c r="C91">
        <f t="shared" si="3"/>
        <v>40352.864838000001</v>
      </c>
      <c r="D91">
        <v>174.86483799999999</v>
      </c>
      <c r="E91">
        <v>1.60694</v>
      </c>
      <c r="F91">
        <v>90</v>
      </c>
      <c r="G91">
        <v>0.79500000000000004</v>
      </c>
      <c r="H91">
        <v>13.404</v>
      </c>
      <c r="I91">
        <v>3.3731279999999999</v>
      </c>
      <c r="J91">
        <v>27.900500000000001</v>
      </c>
      <c r="K91">
        <v>20.823899999999998</v>
      </c>
      <c r="L91">
        <v>5.0000000000000001E-4</v>
      </c>
      <c r="M91">
        <v>2.3273000000000001</v>
      </c>
      <c r="N91">
        <v>1.2228489</v>
      </c>
      <c r="O91" s="1">
        <v>0</v>
      </c>
    </row>
    <row r="92" spans="1:15">
      <c r="A92" t="s">
        <v>15</v>
      </c>
      <c r="B92" s="3">
        <f t="shared" si="2"/>
        <v>40352.875254999999</v>
      </c>
      <c r="C92">
        <f t="shared" si="3"/>
        <v>40352.875254999999</v>
      </c>
      <c r="D92">
        <v>174.87525500000001</v>
      </c>
      <c r="E92">
        <v>1.625</v>
      </c>
      <c r="F92">
        <v>91</v>
      </c>
      <c r="G92">
        <v>0.81</v>
      </c>
      <c r="H92">
        <v>13.247999999999999</v>
      </c>
      <c r="I92">
        <v>3.3942700000000001</v>
      </c>
      <c r="J92">
        <v>28.209399999999999</v>
      </c>
      <c r="K92">
        <v>21.092099999999999</v>
      </c>
      <c r="L92">
        <v>2.9999999999999997E-4</v>
      </c>
      <c r="M92">
        <v>1.3674999999999999</v>
      </c>
      <c r="N92">
        <v>1.8469428999999999</v>
      </c>
      <c r="O92" s="1">
        <v>0</v>
      </c>
    </row>
    <row r="93" spans="1:15">
      <c r="A93" t="s">
        <v>15</v>
      </c>
      <c r="B93" s="3">
        <f t="shared" si="2"/>
        <v>40352.885670999996</v>
      </c>
      <c r="C93">
        <f t="shared" si="3"/>
        <v>40352.885670999996</v>
      </c>
      <c r="D93">
        <v>174.885671</v>
      </c>
      <c r="E93">
        <v>1.64306</v>
      </c>
      <c r="F93">
        <v>92</v>
      </c>
      <c r="G93">
        <v>0.80900000000000005</v>
      </c>
      <c r="H93">
        <v>13.202999999999999</v>
      </c>
      <c r="I93">
        <v>3.3958170000000001</v>
      </c>
      <c r="J93">
        <v>28.257000000000001</v>
      </c>
      <c r="K93">
        <v>21.1374</v>
      </c>
      <c r="L93">
        <v>2.9999999999999997E-4</v>
      </c>
      <c r="M93">
        <v>0.90820000000000001</v>
      </c>
      <c r="N93">
        <v>1.1923309</v>
      </c>
      <c r="O93" s="1">
        <v>0</v>
      </c>
    </row>
    <row r="94" spans="1:15">
      <c r="A94" t="s">
        <v>15</v>
      </c>
      <c r="B94" s="3">
        <f t="shared" si="2"/>
        <v>40352.896088000001</v>
      </c>
      <c r="C94">
        <f t="shared" si="3"/>
        <v>40352.896088000001</v>
      </c>
      <c r="D94">
        <v>174.89608799999999</v>
      </c>
      <c r="E94">
        <v>1.6611100000000001</v>
      </c>
      <c r="F94">
        <v>93</v>
      </c>
      <c r="G94">
        <v>0.78900000000000003</v>
      </c>
      <c r="H94">
        <v>13.2136</v>
      </c>
      <c r="I94">
        <v>3.4024429999999999</v>
      </c>
      <c r="J94">
        <v>28.310199999999998</v>
      </c>
      <c r="K94">
        <v>21.176400000000001</v>
      </c>
      <c r="L94">
        <v>2.9999999999999997E-4</v>
      </c>
      <c r="M94">
        <v>0.7571</v>
      </c>
      <c r="N94">
        <v>1.167535</v>
      </c>
      <c r="O94" s="1">
        <v>0</v>
      </c>
    </row>
    <row r="95" spans="1:15">
      <c r="A95" t="s">
        <v>15</v>
      </c>
      <c r="B95" s="3">
        <f t="shared" si="2"/>
        <v>40352.906504999999</v>
      </c>
      <c r="C95">
        <f t="shared" si="3"/>
        <v>40352.906504999999</v>
      </c>
      <c r="D95">
        <v>174.90650500000001</v>
      </c>
      <c r="E95">
        <v>1.6791700000000001</v>
      </c>
      <c r="F95">
        <v>94</v>
      </c>
      <c r="G95">
        <v>0.81100000000000005</v>
      </c>
      <c r="H95">
        <v>12.8484</v>
      </c>
      <c r="I95">
        <v>3.379248</v>
      </c>
      <c r="J95">
        <v>28.368099999999998</v>
      </c>
      <c r="K95">
        <v>21.289899999999999</v>
      </c>
      <c r="L95">
        <v>5.0000000000000001E-4</v>
      </c>
      <c r="M95">
        <v>0.91879999999999995</v>
      </c>
      <c r="N95">
        <v>1.238108</v>
      </c>
      <c r="O95" s="1">
        <v>0</v>
      </c>
    </row>
    <row r="96" spans="1:15">
      <c r="A96" t="s">
        <v>15</v>
      </c>
      <c r="B96" s="3">
        <f t="shared" si="2"/>
        <v>40352.916920999996</v>
      </c>
      <c r="C96">
        <f t="shared" si="3"/>
        <v>40352.916920999996</v>
      </c>
      <c r="D96">
        <v>174.916921</v>
      </c>
      <c r="E96">
        <v>1.69722</v>
      </c>
      <c r="F96">
        <v>95</v>
      </c>
      <c r="G96">
        <v>0.80400000000000005</v>
      </c>
      <c r="H96">
        <v>13.3787</v>
      </c>
      <c r="I96">
        <v>3.4106339999999999</v>
      </c>
      <c r="J96">
        <v>28.263000000000002</v>
      </c>
      <c r="K96">
        <v>21.108499999999999</v>
      </c>
      <c r="L96">
        <v>5.0000000000000001E-4</v>
      </c>
      <c r="M96">
        <v>0.97</v>
      </c>
      <c r="N96">
        <v>1.3277547000000001</v>
      </c>
      <c r="O96" s="1">
        <v>0</v>
      </c>
    </row>
    <row r="97" spans="1:15">
      <c r="A97" t="s">
        <v>15</v>
      </c>
      <c r="B97" s="3">
        <f t="shared" si="2"/>
        <v>40352.927338000001</v>
      </c>
      <c r="C97">
        <f t="shared" si="3"/>
        <v>40352.927338000001</v>
      </c>
      <c r="D97">
        <v>174.92733799999999</v>
      </c>
      <c r="E97">
        <v>1.7152799999999999</v>
      </c>
      <c r="F97">
        <v>96</v>
      </c>
      <c r="G97">
        <v>0.748</v>
      </c>
      <c r="H97">
        <v>12.823700000000001</v>
      </c>
      <c r="I97">
        <v>3.3813499999999999</v>
      </c>
      <c r="J97">
        <v>28.406199999999998</v>
      </c>
      <c r="K97">
        <v>21.323899999999998</v>
      </c>
      <c r="L97">
        <v>2.9999999999999997E-4</v>
      </c>
      <c r="M97">
        <v>0.68459999999999999</v>
      </c>
      <c r="N97">
        <v>1.2560373</v>
      </c>
      <c r="O97" s="1">
        <v>0</v>
      </c>
    </row>
    <row r="98" spans="1:15">
      <c r="A98" t="s">
        <v>15</v>
      </c>
      <c r="B98" s="3">
        <f t="shared" si="2"/>
        <v>40352.937754999999</v>
      </c>
      <c r="C98">
        <f t="shared" si="3"/>
        <v>40352.937754999999</v>
      </c>
      <c r="D98">
        <v>174.93775500000001</v>
      </c>
      <c r="E98">
        <v>1.73333</v>
      </c>
      <c r="F98">
        <v>97</v>
      </c>
      <c r="G98">
        <v>0.74099999999999999</v>
      </c>
      <c r="H98">
        <v>13.2026</v>
      </c>
      <c r="I98">
        <v>3.4068130000000001</v>
      </c>
      <c r="J98">
        <v>28.358699999999999</v>
      </c>
      <c r="K98">
        <v>21.216000000000001</v>
      </c>
      <c r="L98">
        <v>2.9999999999999997E-4</v>
      </c>
      <c r="M98">
        <v>0.82579999999999998</v>
      </c>
      <c r="N98">
        <v>1.2743481000000001</v>
      </c>
      <c r="O98" s="1">
        <v>0</v>
      </c>
    </row>
    <row r="99" spans="1:15">
      <c r="A99" t="s">
        <v>15</v>
      </c>
      <c r="B99" s="3">
        <f t="shared" si="2"/>
        <v>40352.948170999996</v>
      </c>
      <c r="C99">
        <f t="shared" si="3"/>
        <v>40352.948170999996</v>
      </c>
      <c r="D99">
        <v>174.948171</v>
      </c>
      <c r="E99">
        <v>1.75139</v>
      </c>
      <c r="F99">
        <v>98</v>
      </c>
      <c r="G99">
        <v>0.74399999999999999</v>
      </c>
      <c r="H99">
        <v>12.833</v>
      </c>
      <c r="I99">
        <v>3.3808739999999999</v>
      </c>
      <c r="J99">
        <v>28.3947</v>
      </c>
      <c r="K99">
        <v>21.313400000000001</v>
      </c>
      <c r="L99">
        <v>5.0000000000000001E-4</v>
      </c>
      <c r="M99">
        <v>0.8609</v>
      </c>
      <c r="N99">
        <v>1.2682445</v>
      </c>
      <c r="O99" s="1">
        <v>0</v>
      </c>
    </row>
    <row r="100" spans="1:15">
      <c r="A100" t="s">
        <v>15</v>
      </c>
      <c r="B100" s="3">
        <f t="shared" si="2"/>
        <v>40352.958588000001</v>
      </c>
      <c r="C100">
        <f t="shared" si="3"/>
        <v>40352.958588000001</v>
      </c>
      <c r="D100">
        <v>174.95858799999999</v>
      </c>
      <c r="E100">
        <v>1.7694399999999999</v>
      </c>
      <c r="F100">
        <v>99</v>
      </c>
      <c r="G100">
        <v>0.747</v>
      </c>
      <c r="H100">
        <v>12.9718</v>
      </c>
      <c r="I100">
        <v>3.3909910000000001</v>
      </c>
      <c r="J100">
        <v>28.384699999999999</v>
      </c>
      <c r="K100">
        <v>21.279599999999999</v>
      </c>
      <c r="L100">
        <v>4.0000000000000002E-4</v>
      </c>
      <c r="M100">
        <v>0.70979999999999999</v>
      </c>
      <c r="N100">
        <v>1.2438301</v>
      </c>
      <c r="O100" s="1">
        <v>0</v>
      </c>
    </row>
    <row r="101" spans="1:15">
      <c r="A101" t="s">
        <v>15</v>
      </c>
      <c r="B101" s="3">
        <f t="shared" si="2"/>
        <v>40352.969004999999</v>
      </c>
      <c r="C101">
        <f t="shared" si="3"/>
        <v>40352.969004999999</v>
      </c>
      <c r="D101">
        <v>174.96900500000001</v>
      </c>
      <c r="E101">
        <v>1.7875000000000001</v>
      </c>
      <c r="F101">
        <v>100</v>
      </c>
      <c r="G101">
        <v>0.74099999999999999</v>
      </c>
      <c r="H101">
        <v>12.954000000000001</v>
      </c>
      <c r="I101">
        <v>3.390622</v>
      </c>
      <c r="J101">
        <v>28.394600000000001</v>
      </c>
      <c r="K101">
        <v>21.290700000000001</v>
      </c>
      <c r="L101">
        <v>2.0000000000000001E-4</v>
      </c>
      <c r="M101">
        <v>0.90969999999999995</v>
      </c>
      <c r="N101">
        <v>1.1320577999999999</v>
      </c>
      <c r="O101" s="1">
        <v>0</v>
      </c>
    </row>
    <row r="102" spans="1:15">
      <c r="A102" t="s">
        <v>15</v>
      </c>
      <c r="B102" s="3">
        <f t="shared" si="2"/>
        <v>40352.979420999996</v>
      </c>
      <c r="C102">
        <f t="shared" si="3"/>
        <v>40352.979420999996</v>
      </c>
      <c r="D102">
        <v>174.979421</v>
      </c>
      <c r="E102">
        <v>1.8055600000000001</v>
      </c>
      <c r="F102">
        <v>101</v>
      </c>
      <c r="G102">
        <v>0.73899999999999999</v>
      </c>
      <c r="H102">
        <v>13.0372</v>
      </c>
      <c r="I102">
        <v>3.3966970000000001</v>
      </c>
      <c r="J102">
        <v>28.3886</v>
      </c>
      <c r="K102">
        <v>21.270399999999999</v>
      </c>
      <c r="L102">
        <v>2.9999999999999997E-4</v>
      </c>
      <c r="M102">
        <v>0.73350000000000004</v>
      </c>
      <c r="N102">
        <v>1.2167452999999999</v>
      </c>
      <c r="O102" s="1">
        <v>0</v>
      </c>
    </row>
    <row r="103" spans="1:15">
      <c r="A103" t="s">
        <v>15</v>
      </c>
      <c r="B103" s="3">
        <f t="shared" si="2"/>
        <v>40352.989838000001</v>
      </c>
      <c r="C103">
        <f t="shared" si="3"/>
        <v>40352.989838000001</v>
      </c>
      <c r="D103">
        <v>174.98983799999999</v>
      </c>
      <c r="E103">
        <v>1.82361</v>
      </c>
      <c r="F103">
        <v>102</v>
      </c>
      <c r="G103">
        <v>0.74099999999999999</v>
      </c>
      <c r="H103">
        <v>13.132899999999999</v>
      </c>
      <c r="I103">
        <v>3.4042210000000002</v>
      </c>
      <c r="J103">
        <v>28.386700000000001</v>
      </c>
      <c r="K103">
        <v>21.250800000000002</v>
      </c>
      <c r="L103">
        <v>5.0000000000000001E-4</v>
      </c>
      <c r="M103">
        <v>0.72050000000000003</v>
      </c>
      <c r="N103">
        <v>1.1019212</v>
      </c>
      <c r="O103" s="1">
        <v>0</v>
      </c>
    </row>
    <row r="104" spans="1:15">
      <c r="A104" t="s">
        <v>15</v>
      </c>
      <c r="B104" s="3">
        <f t="shared" si="2"/>
        <v>40353.000254999999</v>
      </c>
      <c r="C104">
        <f t="shared" si="3"/>
        <v>40353.000254999999</v>
      </c>
      <c r="D104">
        <v>175.00025500000001</v>
      </c>
      <c r="E104">
        <v>1.8416699999999999</v>
      </c>
      <c r="F104">
        <v>103</v>
      </c>
      <c r="G104">
        <v>0.73899999999999999</v>
      </c>
      <c r="H104">
        <v>12.987500000000001</v>
      </c>
      <c r="I104">
        <v>3.394298</v>
      </c>
      <c r="J104">
        <v>28.403600000000001</v>
      </c>
      <c r="K104">
        <v>21.2913</v>
      </c>
      <c r="L104">
        <v>5.0000000000000001E-4</v>
      </c>
      <c r="M104">
        <v>1.1142000000000001</v>
      </c>
      <c r="N104">
        <v>1.1862273000000001</v>
      </c>
      <c r="O104" s="1">
        <v>0</v>
      </c>
    </row>
    <row r="105" spans="1:15">
      <c r="A105" t="s">
        <v>15</v>
      </c>
      <c r="B105" s="3">
        <f t="shared" si="2"/>
        <v>40353.010670999996</v>
      </c>
      <c r="C105">
        <f t="shared" si="3"/>
        <v>40353.010670999996</v>
      </c>
      <c r="D105">
        <v>175.010671</v>
      </c>
      <c r="E105">
        <v>1.85972</v>
      </c>
      <c r="F105">
        <v>104</v>
      </c>
      <c r="G105">
        <v>0.74099999999999999</v>
      </c>
      <c r="H105">
        <v>12.9693</v>
      </c>
      <c r="I105">
        <v>3.393567</v>
      </c>
      <c r="J105">
        <v>28.410499999999999</v>
      </c>
      <c r="K105">
        <v>21.3</v>
      </c>
      <c r="L105">
        <v>2.9999999999999997E-4</v>
      </c>
      <c r="M105">
        <v>0.89600000000000002</v>
      </c>
      <c r="N105">
        <v>1.1682979</v>
      </c>
      <c r="O105" s="1">
        <v>0</v>
      </c>
    </row>
    <row r="106" spans="1:15">
      <c r="A106" t="s">
        <v>15</v>
      </c>
      <c r="B106" s="3">
        <f t="shared" si="2"/>
        <v>40353.021088000001</v>
      </c>
      <c r="C106">
        <f t="shared" si="3"/>
        <v>40353.021088000001</v>
      </c>
      <c r="D106">
        <v>175.02108799999999</v>
      </c>
      <c r="E106">
        <v>1.87778</v>
      </c>
      <c r="F106">
        <v>105</v>
      </c>
      <c r="G106">
        <v>0.73</v>
      </c>
      <c r="H106">
        <v>13.6738</v>
      </c>
      <c r="I106">
        <v>3.4234960000000001</v>
      </c>
      <c r="J106">
        <v>28.1631</v>
      </c>
      <c r="K106">
        <v>20.974499999999999</v>
      </c>
      <c r="L106">
        <v>5.0000000000000001E-4</v>
      </c>
      <c r="M106">
        <v>1.4369000000000001</v>
      </c>
      <c r="N106">
        <v>1.2747295999999999</v>
      </c>
      <c r="O106" s="1">
        <v>0</v>
      </c>
    </row>
    <row r="107" spans="1:15">
      <c r="A107" t="s">
        <v>15</v>
      </c>
      <c r="B107" s="3">
        <f t="shared" si="2"/>
        <v>40353.031504999999</v>
      </c>
      <c r="C107">
        <f t="shared" si="3"/>
        <v>40353.031504999999</v>
      </c>
      <c r="D107">
        <v>175.03150500000001</v>
      </c>
      <c r="E107">
        <v>1.8958299999999999</v>
      </c>
      <c r="F107">
        <v>106</v>
      </c>
      <c r="G107">
        <v>0.73699999999999999</v>
      </c>
      <c r="H107">
        <v>13.3187</v>
      </c>
      <c r="I107">
        <v>3.403206</v>
      </c>
      <c r="J107">
        <v>28.2392</v>
      </c>
      <c r="K107">
        <v>21.101600000000001</v>
      </c>
      <c r="L107">
        <v>2.9999999999999997E-4</v>
      </c>
      <c r="M107">
        <v>2.1686000000000001</v>
      </c>
      <c r="N107">
        <v>1.2506967</v>
      </c>
      <c r="O107" s="1">
        <v>0</v>
      </c>
    </row>
    <row r="108" spans="1:15">
      <c r="A108" t="s">
        <v>15</v>
      </c>
      <c r="B108" s="3">
        <f t="shared" si="2"/>
        <v>40353.041920999996</v>
      </c>
      <c r="C108">
        <f t="shared" si="3"/>
        <v>40353.041920999996</v>
      </c>
      <c r="D108">
        <v>175.041921</v>
      </c>
      <c r="E108">
        <v>1.9138900000000001</v>
      </c>
      <c r="F108">
        <v>107</v>
      </c>
      <c r="G108">
        <v>0.74</v>
      </c>
      <c r="H108">
        <v>13.565799999999999</v>
      </c>
      <c r="I108">
        <v>3.4064519999999998</v>
      </c>
      <c r="J108">
        <v>28.0869</v>
      </c>
      <c r="K108">
        <v>20.936599999999999</v>
      </c>
      <c r="L108">
        <v>2.9999999999999997E-4</v>
      </c>
      <c r="M108">
        <v>2.1082999999999998</v>
      </c>
      <c r="N108">
        <v>1.3407249000000001</v>
      </c>
      <c r="O108" s="1">
        <v>0</v>
      </c>
    </row>
    <row r="109" spans="1:15">
      <c r="A109" t="s">
        <v>15</v>
      </c>
      <c r="B109" s="3">
        <f t="shared" si="2"/>
        <v>40353.052338000001</v>
      </c>
      <c r="C109">
        <f t="shared" si="3"/>
        <v>40353.052338000001</v>
      </c>
      <c r="D109">
        <v>175.05233799999999</v>
      </c>
      <c r="E109">
        <v>1.93194</v>
      </c>
      <c r="F109">
        <v>108</v>
      </c>
      <c r="G109">
        <v>0.73599999999999999</v>
      </c>
      <c r="H109">
        <v>13.630599999999999</v>
      </c>
      <c r="I109">
        <v>3.407419</v>
      </c>
      <c r="J109">
        <v>28.048200000000001</v>
      </c>
      <c r="K109">
        <v>20.894300000000001</v>
      </c>
      <c r="L109">
        <v>4.0000000000000002E-4</v>
      </c>
      <c r="M109">
        <v>2.1326999999999998</v>
      </c>
      <c r="N109">
        <v>1.3285176999999999</v>
      </c>
      <c r="O109" s="1">
        <v>0</v>
      </c>
    </row>
    <row r="110" spans="1:15">
      <c r="A110" t="s">
        <v>15</v>
      </c>
      <c r="B110" s="3">
        <f t="shared" si="2"/>
        <v>40353.062754999999</v>
      </c>
      <c r="C110">
        <f t="shared" si="3"/>
        <v>40353.062754999999</v>
      </c>
      <c r="D110">
        <v>175.06275500000001</v>
      </c>
      <c r="E110">
        <v>1.95</v>
      </c>
      <c r="F110">
        <v>109</v>
      </c>
      <c r="G110">
        <v>0.73599999999999999</v>
      </c>
      <c r="H110">
        <v>13.658899999999999</v>
      </c>
      <c r="I110">
        <v>3.4059729999999999</v>
      </c>
      <c r="J110">
        <v>28.014299999999999</v>
      </c>
      <c r="K110">
        <v>20.8627</v>
      </c>
      <c r="L110">
        <v>2.9999999999999997E-4</v>
      </c>
      <c r="M110">
        <v>2.0831</v>
      </c>
      <c r="N110">
        <v>1.2438301</v>
      </c>
      <c r="O110" s="1">
        <v>0</v>
      </c>
    </row>
    <row r="111" spans="1:15">
      <c r="A111" t="s">
        <v>15</v>
      </c>
      <c r="B111" s="3">
        <f t="shared" si="2"/>
        <v>40353.073170999996</v>
      </c>
      <c r="C111">
        <f t="shared" si="3"/>
        <v>40353.073170999996</v>
      </c>
      <c r="D111">
        <v>175.073171</v>
      </c>
      <c r="E111">
        <v>1.9680599999999999</v>
      </c>
      <c r="F111">
        <v>110</v>
      </c>
      <c r="G111">
        <v>0.73799999999999999</v>
      </c>
      <c r="H111">
        <v>13.722799999999999</v>
      </c>
      <c r="I111">
        <v>3.410949</v>
      </c>
      <c r="J111">
        <v>28.013000000000002</v>
      </c>
      <c r="K111">
        <v>20.8492</v>
      </c>
      <c r="L111">
        <v>5.0000000000000001E-4</v>
      </c>
      <c r="M111">
        <v>2.2685</v>
      </c>
      <c r="N111">
        <v>1.2987626000000001</v>
      </c>
      <c r="O111" s="1">
        <v>0</v>
      </c>
    </row>
    <row r="112" spans="1:15">
      <c r="A112" t="s">
        <v>15</v>
      </c>
      <c r="B112" s="3">
        <f t="shared" si="2"/>
        <v>40353.083588000001</v>
      </c>
      <c r="C112">
        <f t="shared" si="3"/>
        <v>40353.083588000001</v>
      </c>
      <c r="D112">
        <v>175.08358799999999</v>
      </c>
      <c r="E112">
        <v>1.98611</v>
      </c>
      <c r="F112">
        <v>111</v>
      </c>
      <c r="G112">
        <v>0.74</v>
      </c>
      <c r="H112">
        <v>13.754099999999999</v>
      </c>
      <c r="I112">
        <v>3.4154629999999999</v>
      </c>
      <c r="J112">
        <v>28.031199999999998</v>
      </c>
      <c r="K112">
        <v>20.857199999999999</v>
      </c>
      <c r="L112">
        <v>4.0000000000000002E-4</v>
      </c>
      <c r="M112">
        <v>2.5386000000000002</v>
      </c>
      <c r="N112">
        <v>1.2804517</v>
      </c>
      <c r="O112" s="1">
        <v>0</v>
      </c>
    </row>
    <row r="113" spans="1:15">
      <c r="A113" t="s">
        <v>15</v>
      </c>
      <c r="B113" s="3">
        <f t="shared" si="2"/>
        <v>40353.094004999999</v>
      </c>
      <c r="C113">
        <f t="shared" si="3"/>
        <v>40353.094004999999</v>
      </c>
      <c r="D113">
        <v>175.09400500000001</v>
      </c>
      <c r="E113">
        <v>2.0041699999999998</v>
      </c>
      <c r="F113">
        <v>112</v>
      </c>
      <c r="G113">
        <v>0.74099999999999999</v>
      </c>
      <c r="H113">
        <v>13.5616</v>
      </c>
      <c r="I113">
        <v>3.4051399999999998</v>
      </c>
      <c r="J113">
        <v>28.0779</v>
      </c>
      <c r="K113">
        <v>20.930499999999999</v>
      </c>
      <c r="L113">
        <v>2.9999999999999997E-4</v>
      </c>
      <c r="M113">
        <v>1.9984</v>
      </c>
      <c r="N113">
        <v>1.1862273000000001</v>
      </c>
      <c r="O113" s="1">
        <v>0</v>
      </c>
    </row>
    <row r="114" spans="1:15">
      <c r="A114" t="s">
        <v>15</v>
      </c>
      <c r="B114" s="3">
        <f t="shared" si="2"/>
        <v>40353.104420999996</v>
      </c>
      <c r="C114">
        <f t="shared" si="3"/>
        <v>40353.104420999996</v>
      </c>
      <c r="D114">
        <v>175.104421</v>
      </c>
      <c r="E114">
        <v>2.0222199999999999</v>
      </c>
      <c r="F114">
        <v>113</v>
      </c>
      <c r="G114">
        <v>0.74399999999999999</v>
      </c>
      <c r="H114">
        <v>13.4915</v>
      </c>
      <c r="I114">
        <v>3.399384</v>
      </c>
      <c r="J114">
        <v>28.076799999999999</v>
      </c>
      <c r="K114">
        <v>20.943200000000001</v>
      </c>
      <c r="L114">
        <v>4.0000000000000002E-4</v>
      </c>
      <c r="M114">
        <v>2.4668999999999999</v>
      </c>
      <c r="N114">
        <v>1.3033402999999999</v>
      </c>
      <c r="O114" s="1">
        <v>0</v>
      </c>
    </row>
    <row r="115" spans="1:15">
      <c r="A115" t="s">
        <v>15</v>
      </c>
      <c r="B115" s="3">
        <f t="shared" si="2"/>
        <v>40353.114838000001</v>
      </c>
      <c r="C115">
        <f t="shared" si="3"/>
        <v>40353.114838000001</v>
      </c>
      <c r="D115">
        <v>175.11483799999999</v>
      </c>
      <c r="E115">
        <v>2.0402800000000001</v>
      </c>
      <c r="F115">
        <v>114</v>
      </c>
      <c r="G115">
        <v>0.74</v>
      </c>
      <c r="H115">
        <v>13.561299999999999</v>
      </c>
      <c r="I115">
        <v>3.4038020000000002</v>
      </c>
      <c r="J115">
        <v>28.065999999999999</v>
      </c>
      <c r="K115">
        <v>20.921399999999998</v>
      </c>
      <c r="L115">
        <v>4.0000000000000002E-4</v>
      </c>
      <c r="M115">
        <v>2.2189000000000001</v>
      </c>
      <c r="N115">
        <v>1.2796888</v>
      </c>
      <c r="O115" s="1">
        <v>0</v>
      </c>
    </row>
    <row r="116" spans="1:15">
      <c r="A116" t="s">
        <v>15</v>
      </c>
      <c r="B116" s="3">
        <f t="shared" si="2"/>
        <v>40353.125254999999</v>
      </c>
      <c r="C116">
        <f t="shared" si="3"/>
        <v>40353.125254999999</v>
      </c>
      <c r="D116">
        <v>175.12525500000001</v>
      </c>
      <c r="E116">
        <v>2.0583300000000002</v>
      </c>
      <c r="F116">
        <v>115</v>
      </c>
      <c r="G116">
        <v>0.74399999999999999</v>
      </c>
      <c r="H116">
        <v>13.621600000000001</v>
      </c>
      <c r="I116">
        <v>3.4013749999999998</v>
      </c>
      <c r="J116">
        <v>27.999700000000001</v>
      </c>
      <c r="K116">
        <v>20.858599999999999</v>
      </c>
      <c r="L116">
        <v>4.0000000000000002E-4</v>
      </c>
      <c r="M116">
        <v>2.0335000000000001</v>
      </c>
      <c r="N116">
        <v>1.3342398</v>
      </c>
      <c r="O116" s="1">
        <v>0</v>
      </c>
    </row>
    <row r="117" spans="1:15">
      <c r="A117" t="s">
        <v>15</v>
      </c>
      <c r="B117" s="3">
        <f t="shared" si="2"/>
        <v>40353.135670999996</v>
      </c>
      <c r="C117">
        <f t="shared" si="3"/>
        <v>40353.135670999996</v>
      </c>
      <c r="D117">
        <v>175.135671</v>
      </c>
      <c r="E117">
        <v>2.07639</v>
      </c>
      <c r="F117">
        <v>116</v>
      </c>
      <c r="G117">
        <v>0.746</v>
      </c>
      <c r="H117">
        <v>13.5779</v>
      </c>
      <c r="I117">
        <v>3.3993259999999998</v>
      </c>
      <c r="J117">
        <v>28.013000000000002</v>
      </c>
      <c r="K117">
        <v>20.877300000000002</v>
      </c>
      <c r="L117">
        <v>5.0000000000000001E-4</v>
      </c>
      <c r="M117">
        <v>2.3395000000000001</v>
      </c>
      <c r="N117">
        <v>1.2323858000000001</v>
      </c>
      <c r="O117" s="1">
        <v>0</v>
      </c>
    </row>
    <row r="118" spans="1:15">
      <c r="A118" t="s">
        <v>15</v>
      </c>
      <c r="B118" s="3">
        <f t="shared" si="2"/>
        <v>40353.146088000001</v>
      </c>
      <c r="C118">
        <f t="shared" si="3"/>
        <v>40353.146088000001</v>
      </c>
      <c r="D118">
        <v>175.14608799999999</v>
      </c>
      <c r="E118">
        <v>2.0944400000000001</v>
      </c>
      <c r="F118">
        <v>117</v>
      </c>
      <c r="G118">
        <v>0.746</v>
      </c>
      <c r="H118">
        <v>13.6577</v>
      </c>
      <c r="I118">
        <v>3.4006419999999999</v>
      </c>
      <c r="J118">
        <v>27.966699999999999</v>
      </c>
      <c r="K118">
        <v>20.8261</v>
      </c>
      <c r="L118">
        <v>4.0000000000000002E-4</v>
      </c>
      <c r="M118">
        <v>2.1181999999999999</v>
      </c>
      <c r="N118">
        <v>1.2053011</v>
      </c>
      <c r="O118" s="1">
        <v>0</v>
      </c>
    </row>
    <row r="119" spans="1:15">
      <c r="A119" t="s">
        <v>15</v>
      </c>
      <c r="B119" s="3">
        <f t="shared" si="2"/>
        <v>40353.156504999999</v>
      </c>
      <c r="C119">
        <f t="shared" si="3"/>
        <v>40353.156504999999</v>
      </c>
      <c r="D119">
        <v>175.15650500000001</v>
      </c>
      <c r="E119">
        <v>2.1124999999999998</v>
      </c>
      <c r="F119">
        <v>118</v>
      </c>
      <c r="G119">
        <v>0.746</v>
      </c>
      <c r="H119">
        <v>13.694000000000001</v>
      </c>
      <c r="I119">
        <v>3.403743</v>
      </c>
      <c r="J119">
        <v>27.968399999999999</v>
      </c>
      <c r="K119">
        <v>20.820499999999999</v>
      </c>
      <c r="L119">
        <v>5.0000000000000001E-4</v>
      </c>
      <c r="M119">
        <v>2.3166000000000002</v>
      </c>
      <c r="N119">
        <v>1.5528253000000001</v>
      </c>
      <c r="O119" s="1">
        <v>0</v>
      </c>
    </row>
    <row r="120" spans="1:15">
      <c r="A120" t="s">
        <v>15</v>
      </c>
      <c r="B120" s="3">
        <f t="shared" si="2"/>
        <v>40353.166920999996</v>
      </c>
      <c r="C120">
        <f t="shared" si="3"/>
        <v>40353.166920999996</v>
      </c>
      <c r="D120">
        <v>175.166921</v>
      </c>
      <c r="E120">
        <v>2.13056</v>
      </c>
      <c r="F120">
        <v>119</v>
      </c>
      <c r="G120">
        <v>0.747</v>
      </c>
      <c r="H120">
        <v>13.6907</v>
      </c>
      <c r="I120">
        <v>3.4031699999999998</v>
      </c>
      <c r="J120">
        <v>27.965599999999998</v>
      </c>
      <c r="K120">
        <v>20.818899999999999</v>
      </c>
      <c r="L120">
        <v>2.9999999999999997E-4</v>
      </c>
      <c r="M120">
        <v>2.1196999999999999</v>
      </c>
      <c r="N120">
        <v>1.3891723</v>
      </c>
      <c r="O120" s="1">
        <v>0</v>
      </c>
    </row>
    <row r="121" spans="1:15">
      <c r="A121" t="s">
        <v>15</v>
      </c>
      <c r="B121" s="3">
        <f t="shared" si="2"/>
        <v>40353.177338000001</v>
      </c>
      <c r="C121">
        <f t="shared" si="3"/>
        <v>40353.177338000001</v>
      </c>
      <c r="D121">
        <v>175.17733799999999</v>
      </c>
      <c r="E121">
        <v>2.1486100000000001</v>
      </c>
      <c r="F121">
        <v>120</v>
      </c>
      <c r="G121">
        <v>0.751</v>
      </c>
      <c r="H121">
        <v>13.746</v>
      </c>
      <c r="I121">
        <v>3.4041060000000001</v>
      </c>
      <c r="J121">
        <v>27.933800000000002</v>
      </c>
      <c r="K121">
        <v>20.7837</v>
      </c>
      <c r="L121">
        <v>5.0000000000000001E-4</v>
      </c>
      <c r="M121">
        <v>2.4531000000000001</v>
      </c>
      <c r="N121">
        <v>1.3952758999999999</v>
      </c>
      <c r="O121" s="1">
        <v>0</v>
      </c>
    </row>
    <row r="122" spans="1:15">
      <c r="A122" t="s">
        <v>15</v>
      </c>
      <c r="B122" s="3">
        <f t="shared" si="2"/>
        <v>40353.187754999999</v>
      </c>
      <c r="C122">
        <f t="shared" si="3"/>
        <v>40353.187754999999</v>
      </c>
      <c r="D122">
        <v>175.18775500000001</v>
      </c>
      <c r="E122">
        <v>2.1666699999999999</v>
      </c>
      <c r="F122">
        <v>121</v>
      </c>
      <c r="G122">
        <v>0.752</v>
      </c>
      <c r="H122">
        <v>13.765000000000001</v>
      </c>
      <c r="I122">
        <v>3.4045070000000002</v>
      </c>
      <c r="J122">
        <v>27.9237</v>
      </c>
      <c r="K122">
        <v>20.772099999999998</v>
      </c>
      <c r="L122">
        <v>4.0000000000000002E-4</v>
      </c>
      <c r="M122">
        <v>2.3807</v>
      </c>
      <c r="N122">
        <v>1.3403434000000001</v>
      </c>
      <c r="O122" s="1">
        <v>0</v>
      </c>
    </row>
    <row r="123" spans="1:15">
      <c r="A123" t="s">
        <v>15</v>
      </c>
      <c r="B123" s="3">
        <f t="shared" si="2"/>
        <v>40353.198170999996</v>
      </c>
      <c r="C123">
        <f t="shared" si="3"/>
        <v>40353.198170999996</v>
      </c>
      <c r="D123">
        <v>175.198171</v>
      </c>
      <c r="E123">
        <v>2.18472</v>
      </c>
      <c r="F123">
        <v>122</v>
      </c>
      <c r="G123">
        <v>0.753</v>
      </c>
      <c r="H123">
        <v>13.7248</v>
      </c>
      <c r="I123">
        <v>3.4027810000000001</v>
      </c>
      <c r="J123">
        <v>27.9373</v>
      </c>
      <c r="K123">
        <v>20.790500000000002</v>
      </c>
      <c r="L123">
        <v>4.0000000000000002E-4</v>
      </c>
      <c r="M123">
        <v>2.2555000000000001</v>
      </c>
      <c r="N123">
        <v>1.5345145</v>
      </c>
      <c r="O123" s="1">
        <v>0</v>
      </c>
    </row>
    <row r="124" spans="1:15">
      <c r="A124" t="s">
        <v>15</v>
      </c>
      <c r="B124" s="3">
        <f t="shared" si="2"/>
        <v>40353.208588000001</v>
      </c>
      <c r="C124">
        <f t="shared" si="3"/>
        <v>40353.208588000001</v>
      </c>
      <c r="D124">
        <v>175.20858799999999</v>
      </c>
      <c r="E124">
        <v>2.2027800000000002</v>
      </c>
      <c r="F124">
        <v>123</v>
      </c>
      <c r="G124">
        <v>0.753</v>
      </c>
      <c r="H124">
        <v>13.708</v>
      </c>
      <c r="I124">
        <v>3.402425</v>
      </c>
      <c r="J124">
        <v>27.946200000000001</v>
      </c>
      <c r="K124">
        <v>20.800599999999999</v>
      </c>
      <c r="L124">
        <v>4.0000000000000002E-4</v>
      </c>
      <c r="M124">
        <v>2.3936000000000002</v>
      </c>
      <c r="N124">
        <v>1.3403434000000001</v>
      </c>
      <c r="O124" s="1">
        <v>0</v>
      </c>
    </row>
    <row r="125" spans="1:15">
      <c r="A125" t="s">
        <v>15</v>
      </c>
      <c r="B125" s="3">
        <f t="shared" si="2"/>
        <v>40353.219004999999</v>
      </c>
      <c r="C125">
        <f t="shared" si="3"/>
        <v>40353.219004999999</v>
      </c>
      <c r="D125">
        <v>175.21900500000001</v>
      </c>
      <c r="E125">
        <v>2.2208299999999999</v>
      </c>
      <c r="F125">
        <v>124</v>
      </c>
      <c r="G125">
        <v>0.75600000000000001</v>
      </c>
      <c r="H125">
        <v>13.6814</v>
      </c>
      <c r="I125">
        <v>3.4012730000000002</v>
      </c>
      <c r="J125">
        <v>27.955100000000002</v>
      </c>
      <c r="K125">
        <v>20.8126</v>
      </c>
      <c r="L125">
        <v>4.0000000000000002E-4</v>
      </c>
      <c r="M125">
        <v>1.8527</v>
      </c>
      <c r="N125">
        <v>1.1747829999999999</v>
      </c>
      <c r="O125" s="1">
        <v>0</v>
      </c>
    </row>
    <row r="126" spans="1:15">
      <c r="A126" t="s">
        <v>15</v>
      </c>
      <c r="B126" s="3">
        <f t="shared" si="2"/>
        <v>40353.229420999996</v>
      </c>
      <c r="C126">
        <f t="shared" si="3"/>
        <v>40353.229420999996</v>
      </c>
      <c r="D126">
        <v>175.229421</v>
      </c>
      <c r="E126">
        <v>2.23889</v>
      </c>
      <c r="F126">
        <v>125</v>
      </c>
      <c r="G126">
        <v>0.755</v>
      </c>
      <c r="H126">
        <v>13.687099999999999</v>
      </c>
      <c r="I126">
        <v>3.4009860000000001</v>
      </c>
      <c r="J126">
        <v>27.9483</v>
      </c>
      <c r="K126">
        <v>20.8063</v>
      </c>
      <c r="L126">
        <v>2.9999999999999997E-4</v>
      </c>
      <c r="M126">
        <v>2.0350000000000001</v>
      </c>
      <c r="N126">
        <v>1.3037217999999999</v>
      </c>
      <c r="O126" s="1">
        <v>0</v>
      </c>
    </row>
    <row r="127" spans="1:15">
      <c r="A127" t="s">
        <v>15</v>
      </c>
      <c r="B127" s="3">
        <f t="shared" si="2"/>
        <v>40353.239838000001</v>
      </c>
      <c r="C127">
        <f t="shared" si="3"/>
        <v>40353.239838000001</v>
      </c>
      <c r="D127">
        <v>175.23983799999999</v>
      </c>
      <c r="E127">
        <v>2.2569400000000002</v>
      </c>
      <c r="F127">
        <v>126</v>
      </c>
      <c r="G127">
        <v>0.753</v>
      </c>
      <c r="H127">
        <v>13.8453</v>
      </c>
      <c r="I127">
        <v>3.4048820000000002</v>
      </c>
      <c r="J127">
        <v>27.8688</v>
      </c>
      <c r="K127">
        <v>20.714200000000002</v>
      </c>
      <c r="L127">
        <v>4.0000000000000002E-4</v>
      </c>
      <c r="M127">
        <v>2.5508000000000002</v>
      </c>
      <c r="N127">
        <v>1.292659</v>
      </c>
      <c r="O127" s="1">
        <v>0</v>
      </c>
    </row>
    <row r="128" spans="1:15">
      <c r="A128" t="s">
        <v>15</v>
      </c>
      <c r="B128" s="3">
        <f t="shared" si="2"/>
        <v>40353.250254999999</v>
      </c>
      <c r="C128">
        <f t="shared" si="3"/>
        <v>40353.250254999999</v>
      </c>
      <c r="D128">
        <v>175.25025500000001</v>
      </c>
      <c r="E128">
        <v>2.2749999999999999</v>
      </c>
      <c r="F128">
        <v>127</v>
      </c>
      <c r="G128">
        <v>0.754</v>
      </c>
      <c r="H128">
        <v>13.7912</v>
      </c>
      <c r="I128">
        <v>3.4032520000000002</v>
      </c>
      <c r="J128">
        <v>27.8932</v>
      </c>
      <c r="K128">
        <v>20.743600000000001</v>
      </c>
      <c r="L128">
        <v>4.0000000000000002E-4</v>
      </c>
      <c r="M128">
        <v>3.1253000000000002</v>
      </c>
      <c r="N128">
        <v>1.4746227999999999</v>
      </c>
      <c r="O128" s="1">
        <v>0</v>
      </c>
    </row>
    <row r="129" spans="1:15">
      <c r="A129" t="s">
        <v>15</v>
      </c>
      <c r="B129" s="3">
        <f t="shared" si="2"/>
        <v>40353.260670999996</v>
      </c>
      <c r="C129">
        <f t="shared" si="3"/>
        <v>40353.260670999996</v>
      </c>
      <c r="D129">
        <v>175.260671</v>
      </c>
      <c r="E129">
        <v>2.2930600000000001</v>
      </c>
      <c r="F129">
        <v>128</v>
      </c>
      <c r="G129">
        <v>0.751</v>
      </c>
      <c r="H129">
        <v>13.7583</v>
      </c>
      <c r="I129">
        <v>3.402647</v>
      </c>
      <c r="J129">
        <v>27.9116</v>
      </c>
      <c r="K129">
        <v>20.764199999999999</v>
      </c>
      <c r="L129">
        <v>2.9999999999999997E-4</v>
      </c>
      <c r="M129">
        <v>2.5508000000000002</v>
      </c>
      <c r="N129">
        <v>1.3098254</v>
      </c>
      <c r="O129" s="1">
        <v>0</v>
      </c>
    </row>
    <row r="130" spans="1:15">
      <c r="A130" t="s">
        <v>15</v>
      </c>
      <c r="B130" s="3">
        <f t="shared" si="2"/>
        <v>40353.271088000001</v>
      </c>
      <c r="C130">
        <f t="shared" si="3"/>
        <v>40353.271088000001</v>
      </c>
      <c r="D130">
        <v>175.27108799999999</v>
      </c>
      <c r="E130">
        <v>2.3111100000000002</v>
      </c>
      <c r="F130">
        <v>129</v>
      </c>
      <c r="G130">
        <v>0.75600000000000001</v>
      </c>
      <c r="H130">
        <v>13.7407</v>
      </c>
      <c r="I130">
        <v>3.4000499999999998</v>
      </c>
      <c r="J130">
        <v>27.9008</v>
      </c>
      <c r="K130">
        <v>20.7593</v>
      </c>
      <c r="L130">
        <v>2.9999999999999997E-4</v>
      </c>
      <c r="M130">
        <v>2.5867</v>
      </c>
      <c r="N130">
        <v>1.4433418</v>
      </c>
      <c r="O130" s="1">
        <v>0</v>
      </c>
    </row>
    <row r="131" spans="1:15">
      <c r="A131" t="s">
        <v>15</v>
      </c>
      <c r="B131" s="3">
        <f t="shared" ref="B131:B194" si="4">C131</f>
        <v>40353.281504999999</v>
      </c>
      <c r="C131">
        <f t="shared" ref="B131:C194" si="5">40178+D131</f>
        <v>40353.281504999999</v>
      </c>
      <c r="D131">
        <v>175.28150500000001</v>
      </c>
      <c r="E131">
        <v>2.32917</v>
      </c>
      <c r="F131">
        <v>130</v>
      </c>
      <c r="G131">
        <v>0.75700000000000001</v>
      </c>
      <c r="H131">
        <v>13.673999999999999</v>
      </c>
      <c r="I131">
        <v>3.398898</v>
      </c>
      <c r="J131">
        <v>27.9389</v>
      </c>
      <c r="K131">
        <v>20.801500000000001</v>
      </c>
      <c r="L131">
        <v>5.0000000000000001E-4</v>
      </c>
      <c r="M131">
        <v>2.6492</v>
      </c>
      <c r="N131">
        <v>1.4189274000000001</v>
      </c>
      <c r="O131" s="1">
        <v>0</v>
      </c>
    </row>
    <row r="132" spans="1:15">
      <c r="A132" t="s">
        <v>15</v>
      </c>
      <c r="B132" s="3">
        <f t="shared" si="4"/>
        <v>40353.291920999996</v>
      </c>
      <c r="C132">
        <f t="shared" si="5"/>
        <v>40353.291920999996</v>
      </c>
      <c r="D132">
        <v>175.291921</v>
      </c>
      <c r="E132">
        <v>2.3472200000000001</v>
      </c>
      <c r="F132">
        <v>131</v>
      </c>
      <c r="G132">
        <v>0.755</v>
      </c>
      <c r="H132">
        <v>13.6814</v>
      </c>
      <c r="I132">
        <v>3.3993690000000001</v>
      </c>
      <c r="J132">
        <v>27.937799999999999</v>
      </c>
      <c r="K132">
        <v>20.799299999999999</v>
      </c>
      <c r="L132">
        <v>2.0000000000000001E-4</v>
      </c>
      <c r="M132">
        <v>2.2677</v>
      </c>
      <c r="N132">
        <v>1.3163104000000001</v>
      </c>
      <c r="O132" s="1">
        <v>0</v>
      </c>
    </row>
    <row r="133" spans="1:15">
      <c r="A133" t="s">
        <v>15</v>
      </c>
      <c r="B133" s="3">
        <f t="shared" si="4"/>
        <v>40353.302338000001</v>
      </c>
      <c r="C133">
        <f t="shared" si="5"/>
        <v>40353.302338000001</v>
      </c>
      <c r="D133">
        <v>175.30233799999999</v>
      </c>
      <c r="E133">
        <v>2.3652799999999998</v>
      </c>
      <c r="F133">
        <v>132</v>
      </c>
      <c r="G133">
        <v>0.754</v>
      </c>
      <c r="H133">
        <v>13.682700000000001</v>
      </c>
      <c r="I133">
        <v>3.3996940000000002</v>
      </c>
      <c r="J133">
        <v>27.939800000000002</v>
      </c>
      <c r="K133">
        <v>20.8005</v>
      </c>
      <c r="L133">
        <v>2.9999999999999997E-4</v>
      </c>
      <c r="M133">
        <v>2.3288000000000002</v>
      </c>
      <c r="N133">
        <v>1.3830686999999999</v>
      </c>
      <c r="O133" s="1">
        <v>0</v>
      </c>
    </row>
    <row r="134" spans="1:15">
      <c r="A134" t="s">
        <v>15</v>
      </c>
      <c r="B134" s="3">
        <f t="shared" si="4"/>
        <v>40353.312754999999</v>
      </c>
      <c r="C134">
        <f t="shared" si="5"/>
        <v>40353.312754999999</v>
      </c>
      <c r="D134">
        <v>175.31275500000001</v>
      </c>
      <c r="E134">
        <v>2.3833299999999999</v>
      </c>
      <c r="F134">
        <v>133</v>
      </c>
      <c r="G134">
        <v>0.75600000000000001</v>
      </c>
      <c r="H134">
        <v>13.690300000000001</v>
      </c>
      <c r="I134">
        <v>3.3984079999999999</v>
      </c>
      <c r="J134">
        <v>27.922499999999999</v>
      </c>
      <c r="K134">
        <v>20.785799999999998</v>
      </c>
      <c r="L134">
        <v>5.0000000000000001E-4</v>
      </c>
      <c r="M134">
        <v>2.3395000000000001</v>
      </c>
      <c r="N134">
        <v>1.3346213</v>
      </c>
      <c r="O134" s="1">
        <v>0</v>
      </c>
    </row>
    <row r="135" spans="1:15">
      <c r="A135" t="s">
        <v>15</v>
      </c>
      <c r="B135" s="3">
        <f t="shared" si="4"/>
        <v>40353.323170999996</v>
      </c>
      <c r="C135">
        <f t="shared" si="5"/>
        <v>40353.323170999996</v>
      </c>
      <c r="D135">
        <v>175.323171</v>
      </c>
      <c r="E135">
        <v>2.4013900000000001</v>
      </c>
      <c r="F135">
        <v>134</v>
      </c>
      <c r="G135">
        <v>0.75700000000000001</v>
      </c>
      <c r="H135">
        <v>13.646599999999999</v>
      </c>
      <c r="I135">
        <v>3.3986689999999999</v>
      </c>
      <c r="J135">
        <v>27.956800000000001</v>
      </c>
      <c r="K135">
        <v>20.820599999999999</v>
      </c>
      <c r="L135">
        <v>4.0000000000000002E-4</v>
      </c>
      <c r="M135">
        <v>2.7330999999999999</v>
      </c>
      <c r="N135">
        <v>1.3769651000000001</v>
      </c>
      <c r="O135" s="1">
        <v>0</v>
      </c>
    </row>
    <row r="136" spans="1:15">
      <c r="A136" t="s">
        <v>15</v>
      </c>
      <c r="B136" s="3">
        <f t="shared" si="4"/>
        <v>40353.333588000001</v>
      </c>
      <c r="C136">
        <f t="shared" si="5"/>
        <v>40353.333588000001</v>
      </c>
      <c r="D136">
        <v>175.33358799999999</v>
      </c>
      <c r="E136">
        <v>2.4194399999999998</v>
      </c>
      <c r="F136">
        <v>135</v>
      </c>
      <c r="G136">
        <v>0.75600000000000001</v>
      </c>
      <c r="H136">
        <v>13.645899999999999</v>
      </c>
      <c r="I136">
        <v>3.3992230000000001</v>
      </c>
      <c r="J136">
        <v>27.962299999999999</v>
      </c>
      <c r="K136">
        <v>20.825099999999999</v>
      </c>
      <c r="L136">
        <v>5.0000000000000001E-4</v>
      </c>
      <c r="M136">
        <v>2.5745</v>
      </c>
      <c r="N136">
        <v>1.3708613999999999</v>
      </c>
      <c r="O136" s="1">
        <v>0</v>
      </c>
    </row>
    <row r="137" spans="1:15">
      <c r="A137" t="s">
        <v>15</v>
      </c>
      <c r="B137" s="3">
        <f t="shared" si="4"/>
        <v>40353.344004999999</v>
      </c>
      <c r="C137">
        <f t="shared" si="5"/>
        <v>40353.344004999999</v>
      </c>
      <c r="D137">
        <v>175.34400500000001</v>
      </c>
      <c r="E137">
        <v>2.4375</v>
      </c>
      <c r="F137">
        <v>136</v>
      </c>
      <c r="G137">
        <v>0.75800000000000001</v>
      </c>
      <c r="H137">
        <v>13.638299999999999</v>
      </c>
      <c r="I137">
        <v>3.398765</v>
      </c>
      <c r="J137">
        <v>27.963699999999999</v>
      </c>
      <c r="K137">
        <v>20.8276</v>
      </c>
      <c r="L137">
        <v>5.0000000000000001E-4</v>
      </c>
      <c r="M137">
        <v>2.1326999999999998</v>
      </c>
      <c r="N137">
        <v>1.2499336999999999</v>
      </c>
      <c r="O137" s="1">
        <v>0</v>
      </c>
    </row>
    <row r="138" spans="1:15">
      <c r="A138" t="s">
        <v>15</v>
      </c>
      <c r="B138" s="3">
        <f t="shared" si="4"/>
        <v>40353.354420999996</v>
      </c>
      <c r="C138">
        <f t="shared" si="5"/>
        <v>40353.354420999996</v>
      </c>
      <c r="D138">
        <v>175.354421</v>
      </c>
      <c r="E138">
        <v>2.4555600000000002</v>
      </c>
      <c r="F138">
        <v>137</v>
      </c>
      <c r="G138">
        <v>0.753</v>
      </c>
      <c r="H138">
        <v>13.5136</v>
      </c>
      <c r="I138">
        <v>3.3974299999999999</v>
      </c>
      <c r="J138">
        <v>28.0427</v>
      </c>
      <c r="K138">
        <v>20.912600000000001</v>
      </c>
      <c r="L138">
        <v>5.0000000000000001E-4</v>
      </c>
      <c r="M138">
        <v>2.1692999999999998</v>
      </c>
      <c r="N138">
        <v>1.4856856000000001</v>
      </c>
      <c r="O138" s="1">
        <v>0</v>
      </c>
    </row>
    <row r="139" spans="1:15">
      <c r="A139" t="s">
        <v>15</v>
      </c>
      <c r="B139" s="3">
        <f t="shared" si="4"/>
        <v>40353.364838000001</v>
      </c>
      <c r="C139">
        <f t="shared" si="5"/>
        <v>40353.364838000001</v>
      </c>
      <c r="D139">
        <v>175.36483799999999</v>
      </c>
      <c r="E139">
        <v>2.4736099999999999</v>
      </c>
      <c r="F139">
        <v>138</v>
      </c>
      <c r="G139">
        <v>0.753</v>
      </c>
      <c r="H139">
        <v>13.4603</v>
      </c>
      <c r="I139">
        <v>3.3964180000000002</v>
      </c>
      <c r="J139">
        <v>28.072600000000001</v>
      </c>
      <c r="K139">
        <v>20.945900000000002</v>
      </c>
      <c r="L139">
        <v>5.0000000000000001E-4</v>
      </c>
      <c r="M139">
        <v>2.6484999999999999</v>
      </c>
      <c r="N139">
        <v>1.3838315999999999</v>
      </c>
      <c r="O139" s="1">
        <v>0</v>
      </c>
    </row>
    <row r="140" spans="1:15">
      <c r="A140" t="s">
        <v>15</v>
      </c>
      <c r="B140" s="3">
        <f t="shared" si="4"/>
        <v>40353.375254999999</v>
      </c>
      <c r="C140">
        <f t="shared" si="5"/>
        <v>40353.375254999999</v>
      </c>
      <c r="D140">
        <v>175.37525500000001</v>
      </c>
      <c r="E140">
        <v>2.4916700000000001</v>
      </c>
      <c r="F140">
        <v>139</v>
      </c>
      <c r="G140">
        <v>0.755</v>
      </c>
      <c r="H140">
        <v>13.259600000000001</v>
      </c>
      <c r="I140">
        <v>3.3915660000000001</v>
      </c>
      <c r="J140">
        <v>28.175899999999999</v>
      </c>
      <c r="K140">
        <v>21.064</v>
      </c>
      <c r="L140">
        <v>5.0000000000000001E-4</v>
      </c>
      <c r="M140">
        <v>2.3012999999999999</v>
      </c>
      <c r="N140">
        <v>1.2674816</v>
      </c>
      <c r="O140" s="1">
        <v>0</v>
      </c>
    </row>
    <row r="141" spans="1:15">
      <c r="A141" t="s">
        <v>15</v>
      </c>
      <c r="B141" s="3">
        <f t="shared" si="4"/>
        <v>40353.385670999996</v>
      </c>
      <c r="C141">
        <f t="shared" si="5"/>
        <v>40353.385670999996</v>
      </c>
      <c r="D141">
        <v>175.385671</v>
      </c>
      <c r="E141">
        <v>2.5097200000000002</v>
      </c>
      <c r="F141">
        <v>140</v>
      </c>
      <c r="G141">
        <v>0.754</v>
      </c>
      <c r="H141">
        <v>13.3117</v>
      </c>
      <c r="I141">
        <v>3.3929649999999998</v>
      </c>
      <c r="J141">
        <v>28.150300000000001</v>
      </c>
      <c r="K141">
        <v>21.034300000000002</v>
      </c>
      <c r="L141">
        <v>4.0000000000000002E-4</v>
      </c>
      <c r="M141">
        <v>1.8519000000000001</v>
      </c>
      <c r="N141">
        <v>1.1862273000000001</v>
      </c>
      <c r="O141" s="1">
        <v>0</v>
      </c>
    </row>
    <row r="142" spans="1:15">
      <c r="A142" t="s">
        <v>15</v>
      </c>
      <c r="B142" s="3">
        <f t="shared" si="4"/>
        <v>40353.396088000001</v>
      </c>
      <c r="C142">
        <f t="shared" si="5"/>
        <v>40353.396088000001</v>
      </c>
      <c r="D142">
        <v>175.39608799999999</v>
      </c>
      <c r="E142">
        <v>2.5277799999999999</v>
      </c>
      <c r="F142">
        <v>141</v>
      </c>
      <c r="G142">
        <v>0.754</v>
      </c>
      <c r="H142">
        <v>13.2685</v>
      </c>
      <c r="I142">
        <v>3.391229</v>
      </c>
      <c r="J142">
        <v>28.1663</v>
      </c>
      <c r="K142">
        <v>21.0549</v>
      </c>
      <c r="L142">
        <v>2.9999999999999997E-4</v>
      </c>
      <c r="M142">
        <v>2.6621999999999999</v>
      </c>
      <c r="N142">
        <v>1.3819242</v>
      </c>
      <c r="O142" s="1">
        <v>0</v>
      </c>
    </row>
    <row r="143" spans="1:15">
      <c r="A143" t="s">
        <v>15</v>
      </c>
      <c r="B143" s="3">
        <f t="shared" si="4"/>
        <v>40353.406504999999</v>
      </c>
      <c r="C143">
        <f t="shared" si="5"/>
        <v>40353.406504999999</v>
      </c>
      <c r="D143">
        <v>175.40650500000001</v>
      </c>
      <c r="E143">
        <v>2.54583</v>
      </c>
      <c r="F143">
        <v>142</v>
      </c>
      <c r="G143">
        <v>0.753</v>
      </c>
      <c r="H143">
        <v>13.289899999999999</v>
      </c>
      <c r="I143">
        <v>3.3916040000000001</v>
      </c>
      <c r="J143">
        <v>28.1539</v>
      </c>
      <c r="K143">
        <v>21.0412</v>
      </c>
      <c r="L143">
        <v>2.9999999999999997E-4</v>
      </c>
      <c r="M143">
        <v>2.3273000000000001</v>
      </c>
      <c r="N143">
        <v>1.3468285</v>
      </c>
      <c r="O143" s="1">
        <v>0</v>
      </c>
    </row>
    <row r="144" spans="1:15">
      <c r="A144" t="s">
        <v>15</v>
      </c>
      <c r="B144" s="3">
        <f t="shared" si="4"/>
        <v>40353.416920999996</v>
      </c>
      <c r="C144">
        <f t="shared" si="5"/>
        <v>40353.416920999996</v>
      </c>
      <c r="D144">
        <v>175.416921</v>
      </c>
      <c r="E144">
        <v>2.5638899999999998</v>
      </c>
      <c r="F144">
        <v>143</v>
      </c>
      <c r="G144">
        <v>0.753</v>
      </c>
      <c r="H144">
        <v>13.1435</v>
      </c>
      <c r="I144">
        <v>3.3869389999999999</v>
      </c>
      <c r="J144">
        <v>28.219200000000001</v>
      </c>
      <c r="K144">
        <v>21.119499999999999</v>
      </c>
      <c r="L144">
        <v>4.0000000000000002E-4</v>
      </c>
      <c r="M144">
        <v>1.7558</v>
      </c>
      <c r="N144">
        <v>1.2434486</v>
      </c>
      <c r="O144" s="1">
        <v>0</v>
      </c>
    </row>
    <row r="145" spans="1:15">
      <c r="A145" t="s">
        <v>15</v>
      </c>
      <c r="B145" s="3">
        <f t="shared" si="4"/>
        <v>40353.427338000001</v>
      </c>
      <c r="C145">
        <f t="shared" si="5"/>
        <v>40353.427338000001</v>
      </c>
      <c r="D145">
        <v>175.42733799999999</v>
      </c>
      <c r="E145">
        <v>2.5819399999999999</v>
      </c>
      <c r="F145">
        <v>144</v>
      </c>
      <c r="G145">
        <v>0.75700000000000001</v>
      </c>
      <c r="H145">
        <v>13.3329</v>
      </c>
      <c r="I145">
        <v>3.3914</v>
      </c>
      <c r="J145">
        <v>28.1203</v>
      </c>
      <c r="K145">
        <v>21.007100000000001</v>
      </c>
      <c r="L145">
        <v>4.0000000000000002E-4</v>
      </c>
      <c r="M145">
        <v>2.0228000000000002</v>
      </c>
      <c r="N145">
        <v>1.2678631</v>
      </c>
      <c r="O145" s="1">
        <v>0</v>
      </c>
    </row>
    <row r="146" spans="1:15">
      <c r="A146" t="s">
        <v>15</v>
      </c>
      <c r="B146" s="3">
        <f t="shared" si="4"/>
        <v>40353.437754999999</v>
      </c>
      <c r="C146">
        <f t="shared" si="5"/>
        <v>40353.437754999999</v>
      </c>
      <c r="D146">
        <v>175.43775500000001</v>
      </c>
      <c r="E146">
        <v>2.6</v>
      </c>
      <c r="F146">
        <v>145</v>
      </c>
      <c r="G146">
        <v>0.75700000000000001</v>
      </c>
      <c r="H146">
        <v>13.3911</v>
      </c>
      <c r="I146">
        <v>3.3963169999999998</v>
      </c>
      <c r="J146">
        <v>28.122499999999999</v>
      </c>
      <c r="K146">
        <v>20.997699999999998</v>
      </c>
      <c r="L146">
        <v>5.0000000000000001E-4</v>
      </c>
      <c r="M146">
        <v>1.6726000000000001</v>
      </c>
      <c r="N146">
        <v>1.2617594000000001</v>
      </c>
      <c r="O146" s="1">
        <v>0</v>
      </c>
    </row>
    <row r="147" spans="1:15">
      <c r="A147" t="s">
        <v>15</v>
      </c>
      <c r="B147" s="3">
        <f t="shared" si="4"/>
        <v>40353.448170999996</v>
      </c>
      <c r="C147">
        <f t="shared" si="5"/>
        <v>40353.448170999996</v>
      </c>
      <c r="D147">
        <v>175.448171</v>
      </c>
      <c r="E147">
        <v>2.6180599999999998</v>
      </c>
      <c r="F147">
        <v>146</v>
      </c>
      <c r="G147">
        <v>0.75600000000000001</v>
      </c>
      <c r="H147">
        <v>13.583500000000001</v>
      </c>
      <c r="I147">
        <v>3.4061520000000001</v>
      </c>
      <c r="J147">
        <v>28.071200000000001</v>
      </c>
      <c r="K147">
        <v>20.921099999999999</v>
      </c>
      <c r="L147">
        <v>4.0000000000000002E-4</v>
      </c>
      <c r="M147">
        <v>1.282</v>
      </c>
      <c r="N147">
        <v>1.1801237</v>
      </c>
      <c r="O147" s="1">
        <v>0</v>
      </c>
    </row>
    <row r="148" spans="1:15">
      <c r="A148" t="s">
        <v>15</v>
      </c>
      <c r="B148" s="3">
        <f t="shared" si="4"/>
        <v>40353.458588000001</v>
      </c>
      <c r="C148">
        <f t="shared" si="5"/>
        <v>40353.458588000001</v>
      </c>
      <c r="D148">
        <v>175.45858799999999</v>
      </c>
      <c r="E148">
        <v>2.63611</v>
      </c>
      <c r="F148">
        <v>147</v>
      </c>
      <c r="G148">
        <v>0.75700000000000001</v>
      </c>
      <c r="H148">
        <v>13.6867</v>
      </c>
      <c r="I148">
        <v>3.411842</v>
      </c>
      <c r="J148">
        <v>28.047499999999999</v>
      </c>
      <c r="K148">
        <v>20.8828</v>
      </c>
      <c r="L148">
        <v>5.0000000000000001E-4</v>
      </c>
      <c r="M148">
        <v>1.6726000000000001</v>
      </c>
      <c r="N148">
        <v>1.1915678999999999</v>
      </c>
      <c r="O148" s="1">
        <v>0</v>
      </c>
    </row>
    <row r="149" spans="1:15">
      <c r="A149" t="s">
        <v>15</v>
      </c>
      <c r="B149" s="3">
        <f t="shared" si="4"/>
        <v>40353.469004999999</v>
      </c>
      <c r="C149">
        <f t="shared" si="5"/>
        <v>40353.469004999999</v>
      </c>
      <c r="D149">
        <v>175.46900500000001</v>
      </c>
      <c r="E149">
        <v>2.6541700000000001</v>
      </c>
      <c r="F149">
        <v>148</v>
      </c>
      <c r="G149">
        <v>0.75700000000000001</v>
      </c>
      <c r="H149">
        <v>13.407</v>
      </c>
      <c r="I149">
        <v>3.40055</v>
      </c>
      <c r="J149">
        <v>28.1496</v>
      </c>
      <c r="K149">
        <v>21.015599999999999</v>
      </c>
      <c r="L149">
        <v>4.0000000000000002E-4</v>
      </c>
      <c r="M149">
        <v>1.2811999999999999</v>
      </c>
      <c r="N149">
        <v>1.2316229000000001</v>
      </c>
      <c r="O149" s="1">
        <v>0</v>
      </c>
    </row>
    <row r="150" spans="1:15">
      <c r="A150" t="s">
        <v>15</v>
      </c>
      <c r="B150" s="3">
        <f t="shared" si="4"/>
        <v>40353.479420999996</v>
      </c>
      <c r="C150">
        <f t="shared" si="5"/>
        <v>40353.479420999996</v>
      </c>
      <c r="D150">
        <v>175.479421</v>
      </c>
      <c r="E150">
        <v>2.6722199999999998</v>
      </c>
      <c r="F150">
        <v>149</v>
      </c>
      <c r="G150">
        <v>0.75800000000000001</v>
      </c>
      <c r="H150">
        <v>13.2867</v>
      </c>
      <c r="I150">
        <v>3.3946580000000002</v>
      </c>
      <c r="J150">
        <v>28.1843</v>
      </c>
      <c r="K150">
        <v>21.0654</v>
      </c>
      <c r="L150">
        <v>4.0000000000000002E-4</v>
      </c>
      <c r="M150">
        <v>1.6009</v>
      </c>
      <c r="N150">
        <v>1.3582727999999999</v>
      </c>
      <c r="O150" s="1">
        <v>0</v>
      </c>
    </row>
    <row r="151" spans="1:15">
      <c r="A151" t="s">
        <v>15</v>
      </c>
      <c r="B151" s="3">
        <f t="shared" si="4"/>
        <v>40353.489838000001</v>
      </c>
      <c r="C151">
        <f t="shared" si="5"/>
        <v>40353.489838000001</v>
      </c>
      <c r="D151">
        <v>175.48983799999999</v>
      </c>
      <c r="E151">
        <v>2.69028</v>
      </c>
      <c r="F151">
        <v>150</v>
      </c>
      <c r="G151">
        <v>0.75600000000000001</v>
      </c>
      <c r="H151">
        <v>13.305</v>
      </c>
      <c r="I151">
        <v>3.39453</v>
      </c>
      <c r="J151">
        <v>28.169599999999999</v>
      </c>
      <c r="K151">
        <v>21.0505</v>
      </c>
      <c r="L151">
        <v>4.0000000000000002E-4</v>
      </c>
      <c r="M151">
        <v>1.4735</v>
      </c>
      <c r="N151">
        <v>1.1137469</v>
      </c>
      <c r="O151" s="1">
        <v>0</v>
      </c>
    </row>
    <row r="152" spans="1:15">
      <c r="A152" t="s">
        <v>15</v>
      </c>
      <c r="B152" s="3">
        <f t="shared" si="4"/>
        <v>40353.500254999999</v>
      </c>
      <c r="C152">
        <f t="shared" si="5"/>
        <v>40353.500254999999</v>
      </c>
      <c r="D152">
        <v>175.50025500000001</v>
      </c>
      <c r="E152">
        <v>2.7083300000000001</v>
      </c>
      <c r="F152">
        <v>151</v>
      </c>
      <c r="G152">
        <v>0.755</v>
      </c>
      <c r="H152">
        <v>13.5928</v>
      </c>
      <c r="I152">
        <v>3.4029479999999999</v>
      </c>
      <c r="J152">
        <v>28.0351</v>
      </c>
      <c r="K152">
        <v>20.891500000000001</v>
      </c>
      <c r="L152">
        <v>2.0000000000000001E-4</v>
      </c>
      <c r="M152">
        <v>2.3692000000000002</v>
      </c>
      <c r="N152">
        <v>1.401761</v>
      </c>
      <c r="O152" s="1">
        <v>0</v>
      </c>
    </row>
    <row r="153" spans="1:15">
      <c r="A153" t="s">
        <v>15</v>
      </c>
      <c r="B153" s="3">
        <f t="shared" si="4"/>
        <v>40353.510670999996</v>
      </c>
      <c r="C153">
        <f t="shared" si="5"/>
        <v>40353.510670999996</v>
      </c>
      <c r="D153">
        <v>175.510671</v>
      </c>
      <c r="E153">
        <v>2.7263899999999999</v>
      </c>
      <c r="F153">
        <v>152</v>
      </c>
      <c r="G153">
        <v>0.755</v>
      </c>
      <c r="H153">
        <v>13.4933</v>
      </c>
      <c r="I153">
        <v>3.4002050000000001</v>
      </c>
      <c r="J153">
        <v>28.082899999999999</v>
      </c>
      <c r="K153">
        <v>20.947600000000001</v>
      </c>
      <c r="L153">
        <v>2.9999999999999997E-4</v>
      </c>
      <c r="M153">
        <v>2.0579000000000001</v>
      </c>
      <c r="N153">
        <v>1.2438301</v>
      </c>
      <c r="O153" s="1">
        <v>0</v>
      </c>
    </row>
    <row r="154" spans="1:15">
      <c r="A154" t="s">
        <v>15</v>
      </c>
      <c r="B154" s="3">
        <f t="shared" si="4"/>
        <v>40353.521088000001</v>
      </c>
      <c r="C154">
        <f t="shared" si="5"/>
        <v>40353.521088000001</v>
      </c>
      <c r="D154">
        <v>175.52108799999999</v>
      </c>
      <c r="E154">
        <v>2.74444</v>
      </c>
      <c r="F154">
        <v>153</v>
      </c>
      <c r="G154">
        <v>0.755</v>
      </c>
      <c r="H154">
        <v>13.5029</v>
      </c>
      <c r="I154">
        <v>3.4006120000000002</v>
      </c>
      <c r="J154">
        <v>28.079599999999999</v>
      </c>
      <c r="K154">
        <v>20.943100000000001</v>
      </c>
      <c r="L154">
        <v>4.0000000000000002E-4</v>
      </c>
      <c r="M154">
        <v>1.8519000000000001</v>
      </c>
      <c r="N154">
        <v>1.2915144999999999</v>
      </c>
      <c r="O154" s="1">
        <v>0</v>
      </c>
    </row>
    <row r="155" spans="1:15">
      <c r="A155" t="s">
        <v>15</v>
      </c>
      <c r="B155" s="3">
        <f t="shared" si="4"/>
        <v>40353.531504999999</v>
      </c>
      <c r="C155">
        <f t="shared" si="5"/>
        <v>40353.531504999999</v>
      </c>
      <c r="D155">
        <v>175.53150500000001</v>
      </c>
      <c r="E155">
        <v>2.7625000000000002</v>
      </c>
      <c r="F155">
        <v>154</v>
      </c>
      <c r="G155">
        <v>0.75600000000000001</v>
      </c>
      <c r="H155">
        <v>13.580399999999999</v>
      </c>
      <c r="I155">
        <v>3.4024329999999998</v>
      </c>
      <c r="J155">
        <v>28.039400000000001</v>
      </c>
      <c r="K155">
        <v>20.897200000000002</v>
      </c>
      <c r="L155">
        <v>2.9999999999999997E-4</v>
      </c>
      <c r="M155">
        <v>2.1663000000000001</v>
      </c>
      <c r="N155">
        <v>1.3834500999999999</v>
      </c>
      <c r="O155" s="1">
        <v>0</v>
      </c>
    </row>
    <row r="156" spans="1:15">
      <c r="A156" t="s">
        <v>15</v>
      </c>
      <c r="B156" s="3">
        <f t="shared" si="4"/>
        <v>40353.541920999996</v>
      </c>
      <c r="C156">
        <f t="shared" si="5"/>
        <v>40353.541920999996</v>
      </c>
      <c r="D156">
        <v>175.541921</v>
      </c>
      <c r="E156">
        <v>2.7805599999999999</v>
      </c>
      <c r="F156">
        <v>155</v>
      </c>
      <c r="G156">
        <v>0.75900000000000001</v>
      </c>
      <c r="H156">
        <v>13.591699999999999</v>
      </c>
      <c r="I156">
        <v>3.4042859999999999</v>
      </c>
      <c r="J156">
        <v>28.048100000000002</v>
      </c>
      <c r="K156">
        <v>20.901700000000002</v>
      </c>
      <c r="L156">
        <v>4.0000000000000002E-4</v>
      </c>
      <c r="M156">
        <v>1.8161</v>
      </c>
      <c r="N156">
        <v>1.2320043000000001</v>
      </c>
      <c r="O156" s="1">
        <v>0</v>
      </c>
    </row>
    <row r="157" spans="1:15">
      <c r="A157" t="s">
        <v>15</v>
      </c>
      <c r="B157" s="3">
        <f t="shared" si="4"/>
        <v>40353.552338000001</v>
      </c>
      <c r="C157">
        <f t="shared" si="5"/>
        <v>40353.552338000001</v>
      </c>
      <c r="D157">
        <v>175.55233799999999</v>
      </c>
      <c r="E157">
        <v>2.79861</v>
      </c>
      <c r="F157">
        <v>156</v>
      </c>
      <c r="G157">
        <v>0.75800000000000001</v>
      </c>
      <c r="H157">
        <v>13.6059</v>
      </c>
      <c r="I157">
        <v>3.4052150000000001</v>
      </c>
      <c r="J157">
        <v>28.046199999999999</v>
      </c>
      <c r="K157">
        <v>20.897500000000001</v>
      </c>
      <c r="L157">
        <v>5.0000000000000001E-4</v>
      </c>
      <c r="M157">
        <v>1.8396999999999999</v>
      </c>
      <c r="N157">
        <v>1.3163104000000001</v>
      </c>
      <c r="O157" s="1">
        <v>0</v>
      </c>
    </row>
    <row r="158" spans="1:15">
      <c r="A158" t="s">
        <v>15</v>
      </c>
      <c r="B158" s="3">
        <f t="shared" si="4"/>
        <v>40353.562754999999</v>
      </c>
      <c r="C158">
        <f t="shared" si="5"/>
        <v>40353.562754999999</v>
      </c>
      <c r="D158">
        <v>175.56275500000001</v>
      </c>
      <c r="E158">
        <v>2.8166699999999998</v>
      </c>
      <c r="F158">
        <v>157</v>
      </c>
      <c r="G158">
        <v>0.76</v>
      </c>
      <c r="H158">
        <v>13.700900000000001</v>
      </c>
      <c r="I158">
        <v>3.408674</v>
      </c>
      <c r="J158">
        <v>28.008299999999998</v>
      </c>
      <c r="K158">
        <v>20.849799999999998</v>
      </c>
      <c r="L158">
        <v>2.9999999999999997E-4</v>
      </c>
      <c r="M158">
        <v>2.1808000000000001</v>
      </c>
      <c r="N158">
        <v>1.3227955</v>
      </c>
      <c r="O158" s="1">
        <v>0</v>
      </c>
    </row>
    <row r="159" spans="1:15">
      <c r="A159" t="s">
        <v>15</v>
      </c>
      <c r="B159" s="3">
        <f t="shared" si="4"/>
        <v>40353.573170999996</v>
      </c>
      <c r="C159">
        <f t="shared" si="5"/>
        <v>40353.573170999996</v>
      </c>
      <c r="D159">
        <v>175.573171</v>
      </c>
      <c r="E159">
        <v>2.8347199999999999</v>
      </c>
      <c r="F159">
        <v>158</v>
      </c>
      <c r="G159">
        <v>0.75900000000000001</v>
      </c>
      <c r="H159">
        <v>13.657999999999999</v>
      </c>
      <c r="I159">
        <v>3.4054310000000001</v>
      </c>
      <c r="J159">
        <v>28.010100000000001</v>
      </c>
      <c r="K159">
        <v>20.8596</v>
      </c>
      <c r="L159">
        <v>4.0000000000000002E-4</v>
      </c>
      <c r="M159">
        <v>2.0709</v>
      </c>
      <c r="N159">
        <v>1.3529321000000001</v>
      </c>
      <c r="O159" s="1">
        <v>0</v>
      </c>
    </row>
    <row r="160" spans="1:15">
      <c r="A160" t="s">
        <v>15</v>
      </c>
      <c r="B160" s="3">
        <f t="shared" si="4"/>
        <v>40353.583588000001</v>
      </c>
      <c r="C160">
        <f t="shared" si="5"/>
        <v>40353.583588000001</v>
      </c>
      <c r="D160">
        <v>175.58358799999999</v>
      </c>
      <c r="E160">
        <v>2.8527800000000001</v>
      </c>
      <c r="F160">
        <v>159</v>
      </c>
      <c r="G160">
        <v>0.75700000000000001</v>
      </c>
      <c r="H160">
        <v>13.6587</v>
      </c>
      <c r="I160">
        <v>3.4053610000000001</v>
      </c>
      <c r="J160">
        <v>28.008900000000001</v>
      </c>
      <c r="K160">
        <v>20.858499999999999</v>
      </c>
      <c r="L160">
        <v>4.0000000000000002E-4</v>
      </c>
      <c r="M160">
        <v>2.0960999999999999</v>
      </c>
      <c r="N160">
        <v>1.4132051999999999</v>
      </c>
      <c r="O160" s="1">
        <v>0</v>
      </c>
    </row>
    <row r="161" spans="1:15">
      <c r="A161" t="s">
        <v>15</v>
      </c>
      <c r="B161" s="3">
        <f t="shared" si="4"/>
        <v>40353.594004999999</v>
      </c>
      <c r="C161">
        <f t="shared" si="5"/>
        <v>40353.594004999999</v>
      </c>
      <c r="D161">
        <v>175.59400500000001</v>
      </c>
      <c r="E161">
        <v>2.8708300000000002</v>
      </c>
      <c r="F161">
        <v>160</v>
      </c>
      <c r="G161">
        <v>0.76300000000000001</v>
      </c>
      <c r="H161">
        <v>13.5898</v>
      </c>
      <c r="I161">
        <v>3.401942</v>
      </c>
      <c r="J161">
        <v>28.028099999999998</v>
      </c>
      <c r="K161">
        <v>20.886600000000001</v>
      </c>
      <c r="L161">
        <v>5.0000000000000001E-4</v>
      </c>
      <c r="M161">
        <v>2.6233</v>
      </c>
      <c r="N161">
        <v>1.3945129000000001</v>
      </c>
      <c r="O161" s="1">
        <v>0</v>
      </c>
    </row>
    <row r="162" spans="1:15">
      <c r="A162" t="s">
        <v>15</v>
      </c>
      <c r="B162" s="3">
        <f t="shared" si="4"/>
        <v>40353.604420999996</v>
      </c>
      <c r="C162">
        <f t="shared" si="5"/>
        <v>40353.604420999996</v>
      </c>
      <c r="D162">
        <v>175.604421</v>
      </c>
      <c r="E162">
        <v>2.88889</v>
      </c>
      <c r="F162">
        <v>161</v>
      </c>
      <c r="G162">
        <v>0.76300000000000001</v>
      </c>
      <c r="H162">
        <v>13.552899999999999</v>
      </c>
      <c r="I162">
        <v>3.39995</v>
      </c>
      <c r="J162">
        <v>28.036899999999999</v>
      </c>
      <c r="K162">
        <v>20.900600000000001</v>
      </c>
      <c r="L162">
        <v>2.9999999999999997E-4</v>
      </c>
      <c r="M162">
        <v>2.4668999999999999</v>
      </c>
      <c r="N162">
        <v>1.292659</v>
      </c>
      <c r="O162" s="1">
        <v>0</v>
      </c>
    </row>
    <row r="163" spans="1:15">
      <c r="A163" t="s">
        <v>15</v>
      </c>
      <c r="B163" s="3">
        <f t="shared" si="4"/>
        <v>40353.614838000001</v>
      </c>
      <c r="C163">
        <f t="shared" si="5"/>
        <v>40353.614838000001</v>
      </c>
      <c r="D163">
        <v>175.61483799999999</v>
      </c>
      <c r="E163">
        <v>2.9069400000000001</v>
      </c>
      <c r="F163">
        <v>162</v>
      </c>
      <c r="G163">
        <v>0.75900000000000001</v>
      </c>
      <c r="H163">
        <v>13.5482</v>
      </c>
      <c r="I163">
        <v>3.399975</v>
      </c>
      <c r="J163">
        <v>28.040600000000001</v>
      </c>
      <c r="K163">
        <v>20.904299999999999</v>
      </c>
      <c r="L163">
        <v>4.0000000000000002E-4</v>
      </c>
      <c r="M163">
        <v>3.7906</v>
      </c>
      <c r="N163">
        <v>4.5428306000000003</v>
      </c>
      <c r="O163" s="1">
        <v>0</v>
      </c>
    </row>
    <row r="164" spans="1:15">
      <c r="A164" t="s">
        <v>15</v>
      </c>
      <c r="B164" s="3">
        <f t="shared" si="4"/>
        <v>40353.625254999999</v>
      </c>
      <c r="C164">
        <f t="shared" si="5"/>
        <v>40353.625254999999</v>
      </c>
      <c r="D164">
        <v>175.62525500000001</v>
      </c>
      <c r="E164">
        <v>2.9249999999999998</v>
      </c>
      <c r="F164">
        <v>163</v>
      </c>
      <c r="G164">
        <v>0.75900000000000001</v>
      </c>
      <c r="H164">
        <v>13.5433</v>
      </c>
      <c r="I164">
        <v>3.4004020000000001</v>
      </c>
      <c r="J164">
        <v>28.048100000000002</v>
      </c>
      <c r="K164">
        <v>20.911100000000001</v>
      </c>
      <c r="L164">
        <v>4.0000000000000002E-4</v>
      </c>
      <c r="M164">
        <v>2.3273000000000001</v>
      </c>
      <c r="N164">
        <v>1.3170733999999999</v>
      </c>
      <c r="O164" s="1">
        <v>0</v>
      </c>
    </row>
    <row r="165" spans="1:15">
      <c r="A165" t="s">
        <v>15</v>
      </c>
      <c r="B165" s="3">
        <f t="shared" si="4"/>
        <v>40353.635670999996</v>
      </c>
      <c r="C165">
        <f t="shared" si="5"/>
        <v>40353.635670999996</v>
      </c>
      <c r="D165">
        <v>175.635671</v>
      </c>
      <c r="E165">
        <v>2.94306</v>
      </c>
      <c r="F165">
        <v>164</v>
      </c>
      <c r="G165">
        <v>0.76</v>
      </c>
      <c r="H165">
        <v>13.556900000000001</v>
      </c>
      <c r="I165">
        <v>3.401357</v>
      </c>
      <c r="J165">
        <v>28.046800000000001</v>
      </c>
      <c r="K165">
        <v>20.907499999999999</v>
      </c>
      <c r="L165">
        <v>2.9999999999999997E-4</v>
      </c>
      <c r="M165">
        <v>1.8412999999999999</v>
      </c>
      <c r="N165">
        <v>1.1866087999999999</v>
      </c>
      <c r="O165" s="1">
        <v>0</v>
      </c>
    </row>
    <row r="166" spans="1:15">
      <c r="A166" t="s">
        <v>15</v>
      </c>
      <c r="B166" s="3">
        <f t="shared" si="4"/>
        <v>40353.646088000001</v>
      </c>
      <c r="C166">
        <f t="shared" si="5"/>
        <v>40353.646088000001</v>
      </c>
      <c r="D166">
        <v>175.64608799999999</v>
      </c>
      <c r="E166">
        <v>2.9611100000000001</v>
      </c>
      <c r="F166">
        <v>165</v>
      </c>
      <c r="G166">
        <v>0.76300000000000001</v>
      </c>
      <c r="H166">
        <v>13.546900000000001</v>
      </c>
      <c r="I166">
        <v>3.4001600000000001</v>
      </c>
      <c r="J166">
        <v>28.043199999999999</v>
      </c>
      <c r="K166">
        <v>20.906600000000001</v>
      </c>
      <c r="L166">
        <v>2.9999999999999997E-4</v>
      </c>
      <c r="M166">
        <v>2.7568000000000001</v>
      </c>
      <c r="N166">
        <v>1.4174015</v>
      </c>
      <c r="O166" s="1">
        <v>0</v>
      </c>
    </row>
    <row r="167" spans="1:15">
      <c r="A167" t="s">
        <v>15</v>
      </c>
      <c r="B167" s="3">
        <f t="shared" si="4"/>
        <v>40353.656504999999</v>
      </c>
      <c r="C167">
        <f t="shared" si="5"/>
        <v>40353.656504999999</v>
      </c>
      <c r="D167">
        <v>175.65650500000001</v>
      </c>
      <c r="E167">
        <v>2.9791699999999999</v>
      </c>
      <c r="F167">
        <v>166</v>
      </c>
      <c r="G167">
        <v>0.76700000000000002</v>
      </c>
      <c r="H167">
        <v>13.553900000000001</v>
      </c>
      <c r="I167">
        <v>3.4010129999999998</v>
      </c>
      <c r="J167">
        <v>28.0459</v>
      </c>
      <c r="K167">
        <v>20.907299999999999</v>
      </c>
      <c r="L167">
        <v>4.0000000000000002E-4</v>
      </c>
      <c r="M167">
        <v>1.8900999999999999</v>
      </c>
      <c r="N167">
        <v>1.2262822</v>
      </c>
      <c r="O167" s="1">
        <v>0</v>
      </c>
    </row>
    <row r="168" spans="1:15">
      <c r="A168" t="s">
        <v>15</v>
      </c>
      <c r="B168" s="3">
        <f t="shared" si="4"/>
        <v>40353.666920999996</v>
      </c>
      <c r="C168">
        <f t="shared" si="5"/>
        <v>40353.666920999996</v>
      </c>
      <c r="D168">
        <v>175.666921</v>
      </c>
      <c r="E168">
        <v>2.99722</v>
      </c>
      <c r="F168">
        <v>167</v>
      </c>
      <c r="G168">
        <v>0.76100000000000001</v>
      </c>
      <c r="H168">
        <v>13.565099999999999</v>
      </c>
      <c r="I168">
        <v>3.4019870000000001</v>
      </c>
      <c r="J168">
        <v>28.046600000000002</v>
      </c>
      <c r="K168">
        <v>20.9057</v>
      </c>
      <c r="L168">
        <v>4.0000000000000002E-4</v>
      </c>
      <c r="M168">
        <v>2.3401999999999998</v>
      </c>
      <c r="N168">
        <v>1.3044846999999999</v>
      </c>
      <c r="O168" s="1">
        <v>0</v>
      </c>
    </row>
    <row r="169" spans="1:15">
      <c r="A169" t="s">
        <v>15</v>
      </c>
      <c r="B169" s="3">
        <f t="shared" si="4"/>
        <v>40353.687754999999</v>
      </c>
      <c r="C169">
        <f t="shared" si="5"/>
        <v>40353.687754999999</v>
      </c>
      <c r="D169">
        <v>175.68775500000001</v>
      </c>
      <c r="E169">
        <v>3.0152800000000002</v>
      </c>
      <c r="F169">
        <v>168</v>
      </c>
      <c r="G169">
        <v>0.77100000000000002</v>
      </c>
      <c r="H169">
        <v>13.5998</v>
      </c>
      <c r="I169">
        <v>3.4013749999999998</v>
      </c>
      <c r="J169">
        <v>28.015599999999999</v>
      </c>
      <c r="K169">
        <v>20.8751</v>
      </c>
      <c r="L169">
        <v>4.0000000000000002E-4</v>
      </c>
      <c r="M169">
        <v>2.4058000000000002</v>
      </c>
      <c r="N169">
        <v>1.4193088</v>
      </c>
      <c r="O169" s="1">
        <v>0</v>
      </c>
    </row>
    <row r="170" spans="1:15">
      <c r="A170" t="s">
        <v>15</v>
      </c>
      <c r="B170" s="3">
        <f t="shared" si="4"/>
        <v>40353.698170999996</v>
      </c>
      <c r="C170">
        <f t="shared" si="5"/>
        <v>40353.698170999996</v>
      </c>
      <c r="D170">
        <v>175.698171</v>
      </c>
      <c r="E170">
        <v>3.0333299999999999</v>
      </c>
      <c r="F170">
        <v>169</v>
      </c>
      <c r="G170">
        <v>0.76400000000000001</v>
      </c>
      <c r="H170">
        <v>13.635999999999999</v>
      </c>
      <c r="I170">
        <v>3.4047879999999999</v>
      </c>
      <c r="J170">
        <v>28.020199999999999</v>
      </c>
      <c r="K170">
        <v>20.871700000000001</v>
      </c>
      <c r="L170">
        <v>4.0000000000000002E-4</v>
      </c>
      <c r="M170">
        <v>1.7329000000000001</v>
      </c>
      <c r="N170">
        <v>1.3948944000000001</v>
      </c>
      <c r="O170" s="1">
        <v>0</v>
      </c>
    </row>
    <row r="171" spans="1:15">
      <c r="A171" t="s">
        <v>15</v>
      </c>
      <c r="B171" s="3">
        <f t="shared" si="4"/>
        <v>40353.708588000001</v>
      </c>
      <c r="C171">
        <f t="shared" si="5"/>
        <v>40353.708588000001</v>
      </c>
      <c r="D171">
        <v>175.70858799999999</v>
      </c>
      <c r="E171">
        <v>3.05139</v>
      </c>
      <c r="F171">
        <v>170</v>
      </c>
      <c r="G171">
        <v>0.76200000000000001</v>
      </c>
      <c r="H171">
        <v>13.6479</v>
      </c>
      <c r="I171">
        <v>3.4039980000000001</v>
      </c>
      <c r="J171">
        <v>28.0044</v>
      </c>
      <c r="K171">
        <v>20.857099999999999</v>
      </c>
      <c r="L171">
        <v>4.0000000000000002E-4</v>
      </c>
      <c r="M171">
        <v>2.1196999999999999</v>
      </c>
      <c r="N171">
        <v>1.4128238</v>
      </c>
      <c r="O171" s="1">
        <v>0</v>
      </c>
    </row>
    <row r="172" spans="1:15">
      <c r="A172" t="s">
        <v>15</v>
      </c>
      <c r="B172" s="3">
        <f t="shared" si="4"/>
        <v>40353.719004999999</v>
      </c>
      <c r="C172">
        <f t="shared" si="5"/>
        <v>40353.719004999999</v>
      </c>
      <c r="D172">
        <v>175.71900500000001</v>
      </c>
      <c r="E172">
        <v>3.0694400000000002</v>
      </c>
      <c r="F172">
        <v>171</v>
      </c>
      <c r="G172">
        <v>0.76300000000000001</v>
      </c>
      <c r="H172">
        <v>13.6783</v>
      </c>
      <c r="I172">
        <v>3.404992</v>
      </c>
      <c r="J172">
        <v>27.991199999999999</v>
      </c>
      <c r="K172">
        <v>20.841100000000001</v>
      </c>
      <c r="L172">
        <v>5.0000000000000001E-4</v>
      </c>
      <c r="M172">
        <v>1.8405</v>
      </c>
      <c r="N172">
        <v>1.2983811000000001</v>
      </c>
      <c r="O172" s="1">
        <v>0</v>
      </c>
    </row>
    <row r="173" spans="1:15">
      <c r="A173" t="s">
        <v>15</v>
      </c>
      <c r="B173" s="3">
        <f t="shared" si="4"/>
        <v>40353.729420999996</v>
      </c>
      <c r="C173">
        <f t="shared" si="5"/>
        <v>40353.729420999996</v>
      </c>
      <c r="D173">
        <v>175.729421</v>
      </c>
      <c r="E173">
        <v>3.0874999999999999</v>
      </c>
      <c r="F173">
        <v>172</v>
      </c>
      <c r="G173">
        <v>0.76100000000000001</v>
      </c>
      <c r="H173">
        <v>13.6753</v>
      </c>
      <c r="I173">
        <v>3.4048129999999999</v>
      </c>
      <c r="J173">
        <v>27.991800000000001</v>
      </c>
      <c r="K173">
        <v>20.842099999999999</v>
      </c>
      <c r="L173">
        <v>5.0000000000000001E-4</v>
      </c>
      <c r="M173">
        <v>2.5867</v>
      </c>
      <c r="N173">
        <v>1.4006164999999999</v>
      </c>
      <c r="O173" s="1">
        <v>0</v>
      </c>
    </row>
    <row r="174" spans="1:15">
      <c r="A174" t="s">
        <v>15</v>
      </c>
      <c r="B174" s="3">
        <f t="shared" si="4"/>
        <v>40353.739838000001</v>
      </c>
      <c r="C174">
        <f t="shared" si="5"/>
        <v>40353.739838000001</v>
      </c>
      <c r="D174">
        <v>175.73983799999999</v>
      </c>
      <c r="E174">
        <v>3.1055600000000001</v>
      </c>
      <c r="F174">
        <v>173</v>
      </c>
      <c r="G174">
        <v>0.76200000000000001</v>
      </c>
      <c r="H174">
        <v>13.694900000000001</v>
      </c>
      <c r="I174">
        <v>3.4042780000000001</v>
      </c>
      <c r="J174">
        <v>27.9726</v>
      </c>
      <c r="K174">
        <v>20.823499999999999</v>
      </c>
      <c r="L174">
        <v>4.0000000000000002E-4</v>
      </c>
      <c r="M174">
        <v>2.8651</v>
      </c>
      <c r="N174">
        <v>1.4856856000000001</v>
      </c>
      <c r="O174" s="1">
        <v>0</v>
      </c>
    </row>
    <row r="175" spans="1:15">
      <c r="A175" t="s">
        <v>15</v>
      </c>
      <c r="B175" s="3">
        <f t="shared" si="4"/>
        <v>40353.750254999999</v>
      </c>
      <c r="C175">
        <f t="shared" si="5"/>
        <v>40353.750254999999</v>
      </c>
      <c r="D175">
        <v>175.75025500000001</v>
      </c>
      <c r="E175">
        <v>3.1236100000000002</v>
      </c>
      <c r="F175">
        <v>174</v>
      </c>
      <c r="G175">
        <v>0.75700000000000001</v>
      </c>
      <c r="H175">
        <v>13.8504</v>
      </c>
      <c r="I175">
        <v>3.4108329999999998</v>
      </c>
      <c r="J175">
        <v>27.919</v>
      </c>
      <c r="K175">
        <v>20.751899999999999</v>
      </c>
      <c r="L175">
        <v>2.9999999999999997E-4</v>
      </c>
      <c r="M175">
        <v>1.9258999999999999</v>
      </c>
      <c r="N175">
        <v>2.7163257000000001</v>
      </c>
      <c r="O175" s="1">
        <v>0</v>
      </c>
    </row>
    <row r="176" spans="1:15">
      <c r="A176" t="s">
        <v>15</v>
      </c>
      <c r="B176" s="3">
        <f t="shared" si="4"/>
        <v>40353.760670999996</v>
      </c>
      <c r="C176">
        <f t="shared" si="5"/>
        <v>40353.760670999996</v>
      </c>
      <c r="D176">
        <v>175.760671</v>
      </c>
      <c r="E176">
        <v>3.14167</v>
      </c>
      <c r="F176">
        <v>175</v>
      </c>
      <c r="G176">
        <v>0.75800000000000001</v>
      </c>
      <c r="H176">
        <v>14.106199999999999</v>
      </c>
      <c r="I176">
        <v>3.4237150000000001</v>
      </c>
      <c r="J176">
        <v>27.8504</v>
      </c>
      <c r="K176">
        <v>20.648700000000002</v>
      </c>
      <c r="L176">
        <v>2.9999999999999997E-4</v>
      </c>
      <c r="M176">
        <v>1.5468</v>
      </c>
      <c r="N176">
        <v>1.4860671000000001</v>
      </c>
      <c r="O176" s="1">
        <v>0</v>
      </c>
    </row>
    <row r="177" spans="1:15">
      <c r="A177" t="s">
        <v>15</v>
      </c>
      <c r="B177" s="3">
        <f t="shared" si="4"/>
        <v>40353.771088000001</v>
      </c>
      <c r="C177">
        <f t="shared" si="5"/>
        <v>40353.771088000001</v>
      </c>
      <c r="D177">
        <v>175.77108799999999</v>
      </c>
      <c r="E177">
        <v>3.1597200000000001</v>
      </c>
      <c r="F177">
        <v>176</v>
      </c>
      <c r="G177">
        <v>0.75600000000000001</v>
      </c>
      <c r="H177">
        <v>14.289099999999999</v>
      </c>
      <c r="I177">
        <v>3.439257</v>
      </c>
      <c r="J177">
        <v>27.8584</v>
      </c>
      <c r="K177">
        <v>20.618500000000001</v>
      </c>
      <c r="L177">
        <v>2.0000000000000001E-4</v>
      </c>
      <c r="M177">
        <v>1.3308</v>
      </c>
      <c r="N177">
        <v>1.401761</v>
      </c>
      <c r="O177" s="1">
        <v>0</v>
      </c>
    </row>
    <row r="178" spans="1:15">
      <c r="A178" t="s">
        <v>15</v>
      </c>
      <c r="B178" s="3">
        <f t="shared" si="4"/>
        <v>40353.781504999999</v>
      </c>
      <c r="C178">
        <f t="shared" si="5"/>
        <v>40353.781504999999</v>
      </c>
      <c r="D178">
        <v>175.78150500000001</v>
      </c>
      <c r="E178">
        <v>3.1777799999999998</v>
      </c>
      <c r="F178">
        <v>177</v>
      </c>
      <c r="G178">
        <v>0.755</v>
      </c>
      <c r="H178">
        <v>14.6556</v>
      </c>
      <c r="I178">
        <v>3.460464</v>
      </c>
      <c r="J178">
        <v>27.785399999999999</v>
      </c>
      <c r="K178">
        <v>20.488499999999998</v>
      </c>
      <c r="L178">
        <v>4.0000000000000002E-4</v>
      </c>
      <c r="M178">
        <v>1.546</v>
      </c>
      <c r="N178">
        <v>1.4734784000000001</v>
      </c>
      <c r="O178" s="1">
        <v>0</v>
      </c>
    </row>
    <row r="179" spans="1:15">
      <c r="A179" t="s">
        <v>15</v>
      </c>
      <c r="B179" s="3">
        <f t="shared" si="4"/>
        <v>40353.791920999996</v>
      </c>
      <c r="C179">
        <f t="shared" si="5"/>
        <v>40353.791920999996</v>
      </c>
      <c r="D179">
        <v>175.791921</v>
      </c>
      <c r="E179">
        <v>3.1958299999999999</v>
      </c>
      <c r="F179">
        <v>178</v>
      </c>
      <c r="G179">
        <v>0.753</v>
      </c>
      <c r="H179">
        <v>14.3727</v>
      </c>
      <c r="I179">
        <v>3.4444309999999998</v>
      </c>
      <c r="J179">
        <v>27.844799999999999</v>
      </c>
      <c r="K179">
        <v>20.5913</v>
      </c>
      <c r="L179">
        <v>2.9999999999999997E-4</v>
      </c>
      <c r="M179">
        <v>1.9015</v>
      </c>
      <c r="N179">
        <v>1.4502084</v>
      </c>
      <c r="O179" s="1">
        <v>0</v>
      </c>
    </row>
    <row r="180" spans="1:15">
      <c r="A180" t="s">
        <v>15</v>
      </c>
      <c r="B180" s="3">
        <f t="shared" si="4"/>
        <v>40353.802338000001</v>
      </c>
      <c r="C180">
        <f t="shared" si="5"/>
        <v>40353.802338000001</v>
      </c>
      <c r="D180">
        <v>175.80233799999999</v>
      </c>
      <c r="E180">
        <v>3.2138900000000001</v>
      </c>
      <c r="F180">
        <v>179</v>
      </c>
      <c r="G180">
        <v>0.75600000000000001</v>
      </c>
      <c r="H180">
        <v>14.3729</v>
      </c>
      <c r="I180">
        <v>3.4453010000000002</v>
      </c>
      <c r="J180">
        <v>27.8523</v>
      </c>
      <c r="K180">
        <v>20.597000000000001</v>
      </c>
      <c r="L180">
        <v>4.0000000000000002E-4</v>
      </c>
      <c r="M180">
        <v>1.9380999999999999</v>
      </c>
      <c r="N180">
        <v>1.6020356</v>
      </c>
      <c r="O180" s="1">
        <v>0</v>
      </c>
    </row>
    <row r="181" spans="1:15">
      <c r="A181" t="s">
        <v>15</v>
      </c>
      <c r="B181" s="3">
        <f t="shared" si="4"/>
        <v>40353.812754999999</v>
      </c>
      <c r="C181">
        <f t="shared" si="5"/>
        <v>40353.812754999999</v>
      </c>
      <c r="D181">
        <v>175.81275500000001</v>
      </c>
      <c r="E181">
        <v>3.2319399999999998</v>
      </c>
      <c r="F181">
        <v>180</v>
      </c>
      <c r="G181">
        <v>0.75600000000000001</v>
      </c>
      <c r="H181">
        <v>14.484500000000001</v>
      </c>
      <c r="I181">
        <v>3.4527450000000002</v>
      </c>
      <c r="J181">
        <v>27.838899999999999</v>
      </c>
      <c r="K181">
        <v>20.564299999999999</v>
      </c>
      <c r="L181">
        <v>4.0000000000000002E-4</v>
      </c>
      <c r="M181">
        <v>2.6233</v>
      </c>
      <c r="N181">
        <v>1.5402366000000001</v>
      </c>
      <c r="O181" s="1">
        <v>0</v>
      </c>
    </row>
    <row r="182" spans="1:15">
      <c r="A182" t="s">
        <v>15</v>
      </c>
      <c r="B182" s="3">
        <f t="shared" si="4"/>
        <v>40353.823170999996</v>
      </c>
      <c r="C182">
        <f t="shared" si="5"/>
        <v>40353.823170999996</v>
      </c>
      <c r="D182">
        <v>175.823171</v>
      </c>
      <c r="E182">
        <v>3.25</v>
      </c>
      <c r="F182">
        <v>181</v>
      </c>
      <c r="G182">
        <v>0.75</v>
      </c>
      <c r="H182">
        <v>14.368600000000001</v>
      </c>
      <c r="I182">
        <v>3.446428</v>
      </c>
      <c r="J182">
        <v>27.865600000000001</v>
      </c>
      <c r="K182">
        <v>20.6081</v>
      </c>
      <c r="L182">
        <v>4.0000000000000002E-4</v>
      </c>
      <c r="M182">
        <v>1.913</v>
      </c>
      <c r="N182">
        <v>1.5703731999999999</v>
      </c>
      <c r="O182" s="1">
        <v>0</v>
      </c>
    </row>
    <row r="183" spans="1:15">
      <c r="A183" t="s">
        <v>15</v>
      </c>
      <c r="B183" s="3">
        <f t="shared" si="4"/>
        <v>40353.833588000001</v>
      </c>
      <c r="C183">
        <f t="shared" si="5"/>
        <v>40353.833588000001</v>
      </c>
      <c r="D183">
        <v>175.83358799999999</v>
      </c>
      <c r="E183">
        <v>3.2680600000000002</v>
      </c>
      <c r="F183">
        <v>182</v>
      </c>
      <c r="G183">
        <v>0.752</v>
      </c>
      <c r="H183">
        <v>14.3606</v>
      </c>
      <c r="I183">
        <v>3.451114</v>
      </c>
      <c r="J183">
        <v>27.9133</v>
      </c>
      <c r="K183">
        <v>20.6465</v>
      </c>
      <c r="L183">
        <v>2.9999999999999997E-4</v>
      </c>
      <c r="M183">
        <v>2.1448999999999998</v>
      </c>
      <c r="N183">
        <v>1.6890121</v>
      </c>
      <c r="O183" s="1">
        <v>0</v>
      </c>
    </row>
    <row r="184" spans="1:15">
      <c r="A184" t="s">
        <v>15</v>
      </c>
      <c r="B184" s="3">
        <f t="shared" si="4"/>
        <v>40353.844004999999</v>
      </c>
      <c r="C184">
        <f t="shared" si="5"/>
        <v>40353.844004999999</v>
      </c>
      <c r="D184">
        <v>175.84400500000001</v>
      </c>
      <c r="E184">
        <v>3.2861099999999999</v>
      </c>
      <c r="F184">
        <v>183</v>
      </c>
      <c r="G184">
        <v>0.753</v>
      </c>
      <c r="H184">
        <v>14.196400000000001</v>
      </c>
      <c r="I184">
        <v>3.4477540000000002</v>
      </c>
      <c r="J184">
        <v>28.0017</v>
      </c>
      <c r="K184">
        <v>20.747299999999999</v>
      </c>
      <c r="L184">
        <v>5.0000000000000001E-4</v>
      </c>
      <c r="M184">
        <v>1.9137</v>
      </c>
      <c r="N184">
        <v>1.4315161000000001</v>
      </c>
      <c r="O184" s="1">
        <v>0</v>
      </c>
    </row>
    <row r="185" spans="1:15">
      <c r="A185" t="s">
        <v>15</v>
      </c>
      <c r="B185" s="3">
        <f t="shared" si="4"/>
        <v>40353.854420999996</v>
      </c>
      <c r="C185">
        <f t="shared" si="5"/>
        <v>40353.854420999996</v>
      </c>
      <c r="D185">
        <v>175.854421</v>
      </c>
      <c r="E185">
        <v>3.3041700000000001</v>
      </c>
      <c r="F185">
        <v>184</v>
      </c>
      <c r="G185">
        <v>0.751</v>
      </c>
      <c r="H185">
        <v>14.101699999999999</v>
      </c>
      <c r="I185">
        <v>3.4447160000000001</v>
      </c>
      <c r="J185">
        <v>28.042999999999999</v>
      </c>
      <c r="K185">
        <v>20.797999999999998</v>
      </c>
      <c r="L185">
        <v>2.9999999999999997E-4</v>
      </c>
      <c r="M185">
        <v>1.5704</v>
      </c>
      <c r="N185">
        <v>1.5585473999999999</v>
      </c>
      <c r="O185" s="1">
        <v>0</v>
      </c>
    </row>
    <row r="186" spans="1:15">
      <c r="A186" t="s">
        <v>15</v>
      </c>
      <c r="B186" s="3">
        <f t="shared" si="4"/>
        <v>40353.864838000001</v>
      </c>
      <c r="C186">
        <f t="shared" si="5"/>
        <v>40353.864838000001</v>
      </c>
      <c r="D186">
        <v>175.86483799999999</v>
      </c>
      <c r="E186">
        <v>3.3222200000000002</v>
      </c>
      <c r="F186">
        <v>185</v>
      </c>
      <c r="G186">
        <v>0.748</v>
      </c>
      <c r="H186">
        <v>14.3028</v>
      </c>
      <c r="I186">
        <v>3.4580259999999998</v>
      </c>
      <c r="J186">
        <v>28.016999999999999</v>
      </c>
      <c r="K186">
        <v>20.7379</v>
      </c>
      <c r="L186">
        <v>4.0000000000000002E-4</v>
      </c>
      <c r="M186">
        <v>1.7084999999999999</v>
      </c>
      <c r="N186">
        <v>2.0601878</v>
      </c>
      <c r="O186" s="1">
        <v>0</v>
      </c>
    </row>
    <row r="187" spans="1:15">
      <c r="A187" t="s">
        <v>15</v>
      </c>
      <c r="B187" s="3">
        <f t="shared" si="4"/>
        <v>40353.875254999999</v>
      </c>
      <c r="C187">
        <f t="shared" si="5"/>
        <v>40353.875254999999</v>
      </c>
      <c r="D187">
        <v>175.87525500000001</v>
      </c>
      <c r="E187">
        <v>3.3402799999999999</v>
      </c>
      <c r="F187">
        <v>186</v>
      </c>
      <c r="G187">
        <v>0.74399999999999999</v>
      </c>
      <c r="H187">
        <v>14.0345</v>
      </c>
      <c r="I187">
        <v>3.4424389999999998</v>
      </c>
      <c r="J187">
        <v>28.071300000000001</v>
      </c>
      <c r="K187">
        <v>20.832999999999998</v>
      </c>
      <c r="L187">
        <v>2.9999999999999997E-4</v>
      </c>
      <c r="M187">
        <v>2.5133999999999999</v>
      </c>
      <c r="N187">
        <v>2.5049882999999999</v>
      </c>
      <c r="O187" s="1">
        <v>0</v>
      </c>
    </row>
    <row r="188" spans="1:15">
      <c r="A188" t="s">
        <v>15</v>
      </c>
      <c r="B188" s="3">
        <f t="shared" si="4"/>
        <v>40353.885670999996</v>
      </c>
      <c r="C188">
        <f t="shared" si="5"/>
        <v>40353.885670999996</v>
      </c>
      <c r="D188">
        <v>175.885671</v>
      </c>
      <c r="E188">
        <v>3.35833</v>
      </c>
      <c r="F188">
        <v>187</v>
      </c>
      <c r="G188">
        <v>0.749</v>
      </c>
      <c r="H188">
        <v>13.831300000000001</v>
      </c>
      <c r="I188">
        <v>3.432321</v>
      </c>
      <c r="J188">
        <v>28.1279</v>
      </c>
      <c r="K188">
        <v>20.916699999999999</v>
      </c>
      <c r="L188">
        <v>4.0000000000000002E-4</v>
      </c>
      <c r="M188">
        <v>3.5251000000000001</v>
      </c>
      <c r="N188">
        <v>1.7199116000000001</v>
      </c>
      <c r="O188" s="1">
        <v>0</v>
      </c>
    </row>
    <row r="189" spans="1:15">
      <c r="A189" t="s">
        <v>15</v>
      </c>
      <c r="B189" s="3">
        <f t="shared" si="4"/>
        <v>40353.896088000001</v>
      </c>
      <c r="C189">
        <f t="shared" si="5"/>
        <v>40353.896088000001</v>
      </c>
      <c r="D189">
        <v>175.89608799999999</v>
      </c>
      <c r="E189">
        <v>3.3763899999999998</v>
      </c>
      <c r="F189">
        <v>188</v>
      </c>
      <c r="G189">
        <v>0.749</v>
      </c>
      <c r="H189">
        <v>13.7553</v>
      </c>
      <c r="I189">
        <v>3.4295420000000001</v>
      </c>
      <c r="J189">
        <v>28.1584</v>
      </c>
      <c r="K189">
        <v>20.954999999999998</v>
      </c>
      <c r="L189">
        <v>4.0000000000000002E-4</v>
      </c>
      <c r="M189">
        <v>2.3523999999999998</v>
      </c>
      <c r="N189">
        <v>1.4135867</v>
      </c>
      <c r="O189" s="1">
        <v>0</v>
      </c>
    </row>
    <row r="190" spans="1:15">
      <c r="A190" t="s">
        <v>15</v>
      </c>
      <c r="B190" s="3">
        <f t="shared" si="4"/>
        <v>40353.906504999999</v>
      </c>
      <c r="C190">
        <f t="shared" si="5"/>
        <v>40353.906504999999</v>
      </c>
      <c r="D190">
        <v>175.90650500000001</v>
      </c>
      <c r="E190">
        <v>3.3944399999999999</v>
      </c>
      <c r="F190">
        <v>189</v>
      </c>
      <c r="G190">
        <v>0.749</v>
      </c>
      <c r="H190">
        <v>13.519399999999999</v>
      </c>
      <c r="I190">
        <v>3.4202940000000002</v>
      </c>
      <c r="J190">
        <v>28.247599999999998</v>
      </c>
      <c r="K190">
        <v>21.069600000000001</v>
      </c>
      <c r="L190">
        <v>2.9999999999999997E-4</v>
      </c>
      <c r="M190">
        <v>2.0099</v>
      </c>
      <c r="N190">
        <v>1.5593104</v>
      </c>
      <c r="O190" s="1">
        <v>0</v>
      </c>
    </row>
    <row r="191" spans="1:15">
      <c r="A191" t="s">
        <v>15</v>
      </c>
      <c r="B191" s="3">
        <f t="shared" si="4"/>
        <v>40353.916920999996</v>
      </c>
      <c r="C191">
        <f t="shared" si="5"/>
        <v>40353.916920999996</v>
      </c>
      <c r="D191">
        <v>175.916921</v>
      </c>
      <c r="E191">
        <v>3.4125000000000001</v>
      </c>
      <c r="F191">
        <v>190</v>
      </c>
      <c r="G191">
        <v>0.745</v>
      </c>
      <c r="H191">
        <v>13.347</v>
      </c>
      <c r="I191">
        <v>3.4130500000000001</v>
      </c>
      <c r="J191">
        <v>28.308700000000002</v>
      </c>
      <c r="K191">
        <v>21.149899999999999</v>
      </c>
      <c r="L191">
        <v>4.0000000000000002E-4</v>
      </c>
      <c r="M191">
        <v>2.1059999999999999</v>
      </c>
      <c r="N191">
        <v>1.3529321000000001</v>
      </c>
      <c r="O191" s="1">
        <v>0</v>
      </c>
    </row>
    <row r="192" spans="1:15">
      <c r="A192" t="s">
        <v>15</v>
      </c>
      <c r="B192" s="3">
        <f t="shared" si="4"/>
        <v>40353.927338000001</v>
      </c>
      <c r="C192">
        <f t="shared" si="5"/>
        <v>40353.927338000001</v>
      </c>
      <c r="D192">
        <v>175.92733799999999</v>
      </c>
      <c r="E192">
        <v>3.4305599999999998</v>
      </c>
      <c r="F192">
        <v>191</v>
      </c>
      <c r="G192">
        <v>0.745</v>
      </c>
      <c r="H192">
        <v>13.216100000000001</v>
      </c>
      <c r="I192">
        <v>3.4064749999999999</v>
      </c>
      <c r="J192">
        <v>28.345500000000001</v>
      </c>
      <c r="K192">
        <v>21.203199999999999</v>
      </c>
      <c r="L192">
        <v>4.0000000000000002E-4</v>
      </c>
      <c r="M192">
        <v>1.0652999999999999</v>
      </c>
      <c r="N192">
        <v>1.4490639000000001</v>
      </c>
      <c r="O192" s="1">
        <v>0</v>
      </c>
    </row>
    <row r="193" spans="1:15">
      <c r="A193" t="s">
        <v>15</v>
      </c>
      <c r="B193" s="3">
        <f t="shared" si="4"/>
        <v>40353.937754999999</v>
      </c>
      <c r="C193">
        <f t="shared" si="5"/>
        <v>40353.937754999999</v>
      </c>
      <c r="D193">
        <v>175.93775500000001</v>
      </c>
      <c r="E193">
        <v>3.44861</v>
      </c>
      <c r="F193">
        <v>192</v>
      </c>
      <c r="G193">
        <v>0.73699999999999999</v>
      </c>
      <c r="H193">
        <v>13.313499999999999</v>
      </c>
      <c r="I193">
        <v>3.4161630000000001</v>
      </c>
      <c r="J193">
        <v>28.362300000000001</v>
      </c>
      <c r="K193">
        <v>21.197600000000001</v>
      </c>
      <c r="L193">
        <v>4.0000000000000002E-4</v>
      </c>
      <c r="M193">
        <v>1.089</v>
      </c>
      <c r="N193">
        <v>1.3769651000000001</v>
      </c>
      <c r="O193" s="1">
        <v>0</v>
      </c>
    </row>
    <row r="194" spans="1:15">
      <c r="A194" t="s">
        <v>15</v>
      </c>
      <c r="B194" s="3">
        <f t="shared" si="4"/>
        <v>40353.948170999996</v>
      </c>
      <c r="C194">
        <f t="shared" si="5"/>
        <v>40353.948170999996</v>
      </c>
      <c r="D194">
        <v>175.948171</v>
      </c>
      <c r="E194">
        <v>3.4666700000000001</v>
      </c>
      <c r="F194">
        <v>193</v>
      </c>
      <c r="G194">
        <v>0.73899999999999999</v>
      </c>
      <c r="H194">
        <v>13.2149</v>
      </c>
      <c r="I194">
        <v>3.4099219999999999</v>
      </c>
      <c r="J194">
        <v>28.3782</v>
      </c>
      <c r="K194">
        <v>21.2287</v>
      </c>
      <c r="L194">
        <v>2.9999999999999997E-4</v>
      </c>
      <c r="M194">
        <v>0.96840000000000004</v>
      </c>
      <c r="N194">
        <v>1.3334767999999999</v>
      </c>
      <c r="O194" s="1">
        <v>0</v>
      </c>
    </row>
    <row r="195" spans="1:15">
      <c r="A195" t="s">
        <v>15</v>
      </c>
      <c r="B195" s="3">
        <f t="shared" ref="B195:B258" si="6">C195</f>
        <v>40353.958588000001</v>
      </c>
      <c r="C195">
        <f t="shared" ref="B195:C258" si="7">40178+D195</f>
        <v>40353.958588000001</v>
      </c>
      <c r="D195">
        <v>175.95858799999999</v>
      </c>
      <c r="E195">
        <v>3.4847199999999998</v>
      </c>
      <c r="F195">
        <v>194</v>
      </c>
      <c r="G195">
        <v>0.73599999999999999</v>
      </c>
      <c r="H195">
        <v>13.335100000000001</v>
      </c>
      <c r="I195">
        <v>3.4192749999999998</v>
      </c>
      <c r="J195">
        <v>28.3748</v>
      </c>
      <c r="K195">
        <v>21.203199999999999</v>
      </c>
      <c r="L195">
        <v>5.0000000000000001E-4</v>
      </c>
      <c r="M195">
        <v>1.1363000000000001</v>
      </c>
      <c r="N195">
        <v>1.3342398</v>
      </c>
      <c r="O195" s="1">
        <v>0</v>
      </c>
    </row>
    <row r="196" spans="1:15">
      <c r="A196" t="s">
        <v>15</v>
      </c>
      <c r="B196" s="3">
        <f t="shared" si="6"/>
        <v>40353.969004999999</v>
      </c>
      <c r="C196">
        <f t="shared" si="7"/>
        <v>40353.969004999999</v>
      </c>
      <c r="D196">
        <v>175.96900500000001</v>
      </c>
      <c r="E196">
        <v>3.50278</v>
      </c>
      <c r="F196">
        <v>195</v>
      </c>
      <c r="G196">
        <v>0.74199999999999999</v>
      </c>
      <c r="H196">
        <v>13.022600000000001</v>
      </c>
      <c r="I196">
        <v>3.396474</v>
      </c>
      <c r="J196">
        <v>28.397500000000001</v>
      </c>
      <c r="K196">
        <v>21.28</v>
      </c>
      <c r="L196">
        <v>4.0000000000000002E-4</v>
      </c>
      <c r="M196">
        <v>1.3536999999999999</v>
      </c>
      <c r="N196">
        <v>1.3044846999999999</v>
      </c>
      <c r="O196" s="1">
        <v>0</v>
      </c>
    </row>
    <row r="197" spans="1:15">
      <c r="A197" t="s">
        <v>15</v>
      </c>
      <c r="B197" s="3">
        <f t="shared" si="6"/>
        <v>40353.979420999996</v>
      </c>
      <c r="C197">
        <f t="shared" si="7"/>
        <v>40353.979420999996</v>
      </c>
      <c r="D197">
        <v>175.979421</v>
      </c>
      <c r="E197">
        <v>3.5208300000000001</v>
      </c>
      <c r="F197">
        <v>196</v>
      </c>
      <c r="G197">
        <v>0.73599999999999999</v>
      </c>
      <c r="H197">
        <v>13.3469</v>
      </c>
      <c r="I197">
        <v>3.4191989999999999</v>
      </c>
      <c r="J197">
        <v>28.365400000000001</v>
      </c>
      <c r="K197">
        <v>21.1936</v>
      </c>
      <c r="L197">
        <v>5.0000000000000001E-4</v>
      </c>
      <c r="M197">
        <v>1.1720999999999999</v>
      </c>
      <c r="N197">
        <v>1.3044846999999999</v>
      </c>
      <c r="O197" s="1">
        <v>0</v>
      </c>
    </row>
    <row r="198" spans="1:15">
      <c r="A198" t="s">
        <v>15</v>
      </c>
      <c r="B198" s="3">
        <f t="shared" si="6"/>
        <v>40353.989838000001</v>
      </c>
      <c r="C198">
        <f t="shared" si="7"/>
        <v>40353.989838000001</v>
      </c>
      <c r="D198">
        <v>175.98983799999999</v>
      </c>
      <c r="E198">
        <v>3.5388899999999999</v>
      </c>
      <c r="F198">
        <v>197</v>
      </c>
      <c r="G198">
        <v>0.73799999999999999</v>
      </c>
      <c r="H198">
        <v>13.036199999999999</v>
      </c>
      <c r="I198">
        <v>3.3974160000000002</v>
      </c>
      <c r="J198">
        <v>28.396100000000001</v>
      </c>
      <c r="K198">
        <v>21.276299999999999</v>
      </c>
      <c r="L198">
        <v>2.9999999999999997E-4</v>
      </c>
      <c r="M198">
        <v>1.6016999999999999</v>
      </c>
      <c r="N198">
        <v>1.2743481000000001</v>
      </c>
      <c r="O198" s="1">
        <v>0</v>
      </c>
    </row>
    <row r="199" spans="1:15">
      <c r="A199" t="s">
        <v>15</v>
      </c>
      <c r="B199" s="3">
        <f t="shared" si="6"/>
        <v>40354.000254999999</v>
      </c>
      <c r="C199">
        <f t="shared" si="7"/>
        <v>40354.000254999999</v>
      </c>
      <c r="D199">
        <v>176.00025500000001</v>
      </c>
      <c r="E199">
        <v>3.55694</v>
      </c>
      <c r="F199">
        <v>198</v>
      </c>
      <c r="G199">
        <v>0.73499999999999999</v>
      </c>
      <c r="H199">
        <v>13.0838</v>
      </c>
      <c r="I199">
        <v>3.4014129999999998</v>
      </c>
      <c r="J199">
        <v>28.397400000000001</v>
      </c>
      <c r="K199">
        <v>21.2684</v>
      </c>
      <c r="L199">
        <v>4.0000000000000002E-4</v>
      </c>
      <c r="M199">
        <v>1.1621999999999999</v>
      </c>
      <c r="N199">
        <v>1.2499336999999999</v>
      </c>
      <c r="O199" s="1">
        <v>0</v>
      </c>
    </row>
    <row r="200" spans="1:15">
      <c r="A200" t="s">
        <v>15</v>
      </c>
      <c r="B200" s="3">
        <f t="shared" si="6"/>
        <v>40354.010670999996</v>
      </c>
      <c r="C200">
        <f t="shared" si="7"/>
        <v>40354.010670999996</v>
      </c>
      <c r="D200">
        <v>176.010671</v>
      </c>
      <c r="E200">
        <v>3.5750000000000002</v>
      </c>
      <c r="F200">
        <v>199</v>
      </c>
      <c r="G200">
        <v>0.73199999999999998</v>
      </c>
      <c r="H200">
        <v>13.0473</v>
      </c>
      <c r="I200">
        <v>3.3993380000000002</v>
      </c>
      <c r="J200">
        <v>28.4056</v>
      </c>
      <c r="K200">
        <v>21.281600000000001</v>
      </c>
      <c r="L200">
        <v>4.0000000000000002E-4</v>
      </c>
      <c r="M200">
        <v>1.5880000000000001</v>
      </c>
      <c r="N200">
        <v>1.3105883</v>
      </c>
      <c r="O200" s="1">
        <v>0</v>
      </c>
    </row>
    <row r="201" spans="1:15">
      <c r="A201" t="s">
        <v>15</v>
      </c>
      <c r="B201" s="3">
        <f t="shared" si="6"/>
        <v>40354.021088000001</v>
      </c>
      <c r="C201">
        <f t="shared" si="7"/>
        <v>40354.021088000001</v>
      </c>
      <c r="D201">
        <v>176.02108799999999</v>
      </c>
      <c r="E201">
        <v>3.5930599999999999</v>
      </c>
      <c r="F201">
        <v>200</v>
      </c>
      <c r="G201">
        <v>0.72799999999999998</v>
      </c>
      <c r="H201">
        <v>13.240500000000001</v>
      </c>
      <c r="I201">
        <v>3.4137339999999998</v>
      </c>
      <c r="J201">
        <v>28.394200000000001</v>
      </c>
      <c r="K201">
        <v>21.2362</v>
      </c>
      <c r="L201">
        <v>4.0000000000000002E-4</v>
      </c>
      <c r="M201">
        <v>1.3057000000000001</v>
      </c>
      <c r="N201">
        <v>1.2857924000000001</v>
      </c>
      <c r="O201" s="1">
        <v>0</v>
      </c>
    </row>
    <row r="202" spans="1:15">
      <c r="A202" t="s">
        <v>15</v>
      </c>
      <c r="B202" s="3">
        <f t="shared" si="6"/>
        <v>40354.031504999999</v>
      </c>
      <c r="C202">
        <f t="shared" si="7"/>
        <v>40354.031504999999</v>
      </c>
      <c r="D202">
        <v>176.03150500000001</v>
      </c>
      <c r="E202">
        <v>3.61111</v>
      </c>
      <c r="F202">
        <v>201</v>
      </c>
      <c r="G202">
        <v>0.72799999999999998</v>
      </c>
      <c r="H202">
        <v>13.1081</v>
      </c>
      <c r="I202">
        <v>3.4030360000000002</v>
      </c>
      <c r="J202">
        <v>28.394300000000001</v>
      </c>
      <c r="K202">
        <v>21.261399999999998</v>
      </c>
      <c r="L202">
        <v>4.0000000000000002E-4</v>
      </c>
      <c r="M202">
        <v>1.4261999999999999</v>
      </c>
      <c r="N202">
        <v>1.1927124</v>
      </c>
      <c r="O202" s="1">
        <v>0</v>
      </c>
    </row>
    <row r="203" spans="1:15">
      <c r="A203" t="s">
        <v>15</v>
      </c>
      <c r="B203" s="3">
        <f t="shared" si="6"/>
        <v>40354.041920999996</v>
      </c>
      <c r="C203">
        <f t="shared" si="7"/>
        <v>40354.041920999996</v>
      </c>
      <c r="D203">
        <v>176.041921</v>
      </c>
      <c r="E203">
        <v>3.6291699999999998</v>
      </c>
      <c r="F203">
        <v>202</v>
      </c>
      <c r="G203">
        <v>0.73599999999999999</v>
      </c>
      <c r="H203">
        <v>13.1707</v>
      </c>
      <c r="I203">
        <v>3.407807</v>
      </c>
      <c r="J203">
        <v>28.3916</v>
      </c>
      <c r="K203">
        <v>21.247499999999999</v>
      </c>
      <c r="L203">
        <v>4.0000000000000002E-4</v>
      </c>
      <c r="M203">
        <v>1.8062</v>
      </c>
      <c r="N203">
        <v>1.2739666999999999</v>
      </c>
      <c r="O203" s="1">
        <v>0</v>
      </c>
    </row>
    <row r="204" spans="1:15">
      <c r="A204" t="s">
        <v>15</v>
      </c>
      <c r="B204" s="3">
        <f t="shared" si="6"/>
        <v>40354.052338000001</v>
      </c>
      <c r="C204">
        <f t="shared" si="7"/>
        <v>40354.052338000001</v>
      </c>
      <c r="D204">
        <v>176.05233799999999</v>
      </c>
      <c r="E204">
        <v>3.6472199999999999</v>
      </c>
      <c r="F204">
        <v>203</v>
      </c>
      <c r="G204">
        <v>0.72899999999999998</v>
      </c>
      <c r="H204">
        <v>13.902900000000001</v>
      </c>
      <c r="I204">
        <v>3.4322750000000002</v>
      </c>
      <c r="J204">
        <v>28.075299999999999</v>
      </c>
      <c r="K204">
        <v>20.861999999999998</v>
      </c>
      <c r="L204">
        <v>4.0000000000000002E-4</v>
      </c>
      <c r="M204">
        <v>2.1937000000000002</v>
      </c>
      <c r="N204">
        <v>2.6030275</v>
      </c>
      <c r="O204" s="1">
        <v>0</v>
      </c>
    </row>
    <row r="205" spans="1:15">
      <c r="A205" t="s">
        <v>15</v>
      </c>
      <c r="B205" s="3">
        <f t="shared" si="6"/>
        <v>40354.062754999999</v>
      </c>
      <c r="C205">
        <f t="shared" si="7"/>
        <v>40354.062754999999</v>
      </c>
      <c r="D205">
        <v>176.06275500000001</v>
      </c>
      <c r="E205">
        <v>3.6652800000000001</v>
      </c>
      <c r="F205">
        <v>204</v>
      </c>
      <c r="G205">
        <v>0.72699999999999998</v>
      </c>
      <c r="H205">
        <v>13.880100000000001</v>
      </c>
      <c r="I205">
        <v>3.428391</v>
      </c>
      <c r="J205">
        <v>28.056699999999999</v>
      </c>
      <c r="K205">
        <v>20.8522</v>
      </c>
      <c r="L205">
        <v>4.0000000000000002E-4</v>
      </c>
      <c r="M205">
        <v>2.2921999999999998</v>
      </c>
      <c r="N205">
        <v>1.3891723</v>
      </c>
      <c r="O205" s="1">
        <v>0</v>
      </c>
    </row>
    <row r="206" spans="1:15">
      <c r="A206" t="s">
        <v>15</v>
      </c>
      <c r="B206" s="3">
        <f t="shared" si="6"/>
        <v>40354.073170999996</v>
      </c>
      <c r="C206">
        <f t="shared" si="7"/>
        <v>40354.073170999996</v>
      </c>
      <c r="D206">
        <v>176.073171</v>
      </c>
      <c r="E206">
        <v>3.6833300000000002</v>
      </c>
      <c r="F206">
        <v>205</v>
      </c>
      <c r="G206">
        <v>0.72599999999999998</v>
      </c>
      <c r="H206">
        <v>13.7446</v>
      </c>
      <c r="I206">
        <v>3.4218099999999998</v>
      </c>
      <c r="J206">
        <v>28.0959</v>
      </c>
      <c r="K206">
        <v>20.908899999999999</v>
      </c>
      <c r="L206">
        <v>2.0000000000000001E-4</v>
      </c>
      <c r="M206">
        <v>2.5973000000000002</v>
      </c>
      <c r="N206">
        <v>1.3830686999999999</v>
      </c>
      <c r="O206" s="1">
        <v>0</v>
      </c>
    </row>
    <row r="207" spans="1:15">
      <c r="A207" t="s">
        <v>15</v>
      </c>
      <c r="B207" s="3">
        <f t="shared" si="6"/>
        <v>40354.083588000001</v>
      </c>
      <c r="C207">
        <f t="shared" si="7"/>
        <v>40354.083588000001</v>
      </c>
      <c r="D207">
        <v>176.08358799999999</v>
      </c>
      <c r="E207">
        <v>3.70139</v>
      </c>
      <c r="F207">
        <v>206</v>
      </c>
      <c r="G207">
        <v>0.73099999999999998</v>
      </c>
      <c r="H207">
        <v>13.7918</v>
      </c>
      <c r="I207">
        <v>3.4223970000000001</v>
      </c>
      <c r="J207">
        <v>28.066700000000001</v>
      </c>
      <c r="K207">
        <v>20.877199999999998</v>
      </c>
      <c r="L207">
        <v>4.0000000000000002E-4</v>
      </c>
      <c r="M207">
        <v>2.8788999999999998</v>
      </c>
      <c r="N207">
        <v>1.3342398</v>
      </c>
      <c r="O207" s="1">
        <v>0</v>
      </c>
    </row>
    <row r="208" spans="1:15">
      <c r="A208" t="s">
        <v>15</v>
      </c>
      <c r="B208" s="3">
        <f t="shared" si="6"/>
        <v>40354.094004999999</v>
      </c>
      <c r="C208">
        <f t="shared" si="7"/>
        <v>40354.094004999999</v>
      </c>
      <c r="D208">
        <v>176.09400500000001</v>
      </c>
      <c r="E208">
        <v>3.7194400000000001</v>
      </c>
      <c r="F208">
        <v>207</v>
      </c>
      <c r="G208">
        <v>0.72699999999999998</v>
      </c>
      <c r="H208">
        <v>13.922000000000001</v>
      </c>
      <c r="I208">
        <v>3.4292720000000001</v>
      </c>
      <c r="J208">
        <v>28.034099999999999</v>
      </c>
      <c r="K208">
        <v>20.826599999999999</v>
      </c>
      <c r="L208">
        <v>2.9999999999999997E-4</v>
      </c>
      <c r="M208">
        <v>2.4180000000000001</v>
      </c>
      <c r="N208">
        <v>1.5593104</v>
      </c>
      <c r="O208" s="1">
        <v>0</v>
      </c>
    </row>
    <row r="209" spans="1:15">
      <c r="A209" t="s">
        <v>15</v>
      </c>
      <c r="B209" s="3">
        <f t="shared" si="6"/>
        <v>40354.104420999996</v>
      </c>
      <c r="C209">
        <f t="shared" si="7"/>
        <v>40354.104420999996</v>
      </c>
      <c r="D209">
        <v>176.104421</v>
      </c>
      <c r="E209">
        <v>3.7374999999999998</v>
      </c>
      <c r="F209">
        <v>208</v>
      </c>
      <c r="G209">
        <v>0.72899999999999998</v>
      </c>
      <c r="H209">
        <v>13.978300000000001</v>
      </c>
      <c r="I209">
        <v>3.4335779999999998</v>
      </c>
      <c r="J209">
        <v>28.0321</v>
      </c>
      <c r="K209">
        <v>20.814</v>
      </c>
      <c r="L209">
        <v>4.0000000000000002E-4</v>
      </c>
      <c r="M209">
        <v>2.6362999999999999</v>
      </c>
      <c r="N209">
        <v>1.3895537</v>
      </c>
      <c r="O209" s="1">
        <v>0</v>
      </c>
    </row>
    <row r="210" spans="1:15">
      <c r="A210" t="s">
        <v>15</v>
      </c>
      <c r="B210" s="3">
        <f t="shared" si="6"/>
        <v>40354.114838000001</v>
      </c>
      <c r="C210">
        <f t="shared" si="7"/>
        <v>40354.114838000001</v>
      </c>
      <c r="D210">
        <v>176.11483799999999</v>
      </c>
      <c r="E210">
        <v>3.75556</v>
      </c>
      <c r="F210">
        <v>209</v>
      </c>
      <c r="G210">
        <v>0.72899999999999998</v>
      </c>
      <c r="H210">
        <v>13.9925</v>
      </c>
      <c r="I210">
        <v>3.430504</v>
      </c>
      <c r="J210">
        <v>27.9939</v>
      </c>
      <c r="K210">
        <v>20.781700000000001</v>
      </c>
      <c r="L210">
        <v>5.0000000000000001E-4</v>
      </c>
      <c r="M210">
        <v>2.6728999999999998</v>
      </c>
      <c r="N210">
        <v>1.5291737999999999</v>
      </c>
      <c r="O210" s="1">
        <v>0</v>
      </c>
    </row>
    <row r="211" spans="1:15">
      <c r="A211" t="s">
        <v>15</v>
      </c>
      <c r="B211" s="3">
        <f t="shared" si="6"/>
        <v>40354.125254999999</v>
      </c>
      <c r="C211">
        <f t="shared" si="7"/>
        <v>40354.125254999999</v>
      </c>
      <c r="D211">
        <v>176.12525500000001</v>
      </c>
      <c r="E211">
        <v>3.7736100000000001</v>
      </c>
      <c r="F211">
        <v>210</v>
      </c>
      <c r="G211">
        <v>0.73</v>
      </c>
      <c r="H211">
        <v>13.9153</v>
      </c>
      <c r="I211">
        <v>3.4257599999999999</v>
      </c>
      <c r="J211">
        <v>28.007200000000001</v>
      </c>
      <c r="K211">
        <v>20.807200000000002</v>
      </c>
      <c r="L211">
        <v>2.9999999999999997E-4</v>
      </c>
      <c r="M211">
        <v>3.3420000000000001</v>
      </c>
      <c r="N211">
        <v>1.4685192</v>
      </c>
      <c r="O211" s="1">
        <v>0</v>
      </c>
    </row>
    <row r="212" spans="1:15">
      <c r="A212" t="s">
        <v>15</v>
      </c>
      <c r="B212" s="3">
        <f t="shared" si="6"/>
        <v>40354.135670999996</v>
      </c>
      <c r="C212">
        <f t="shared" si="7"/>
        <v>40354.135670999996</v>
      </c>
      <c r="D212">
        <v>176.135671</v>
      </c>
      <c r="E212">
        <v>3.7916699999999999</v>
      </c>
      <c r="F212">
        <v>211</v>
      </c>
      <c r="G212">
        <v>0.73599999999999999</v>
      </c>
      <c r="H212">
        <v>13.9625</v>
      </c>
      <c r="I212">
        <v>3.4295019999999998</v>
      </c>
      <c r="J212">
        <v>28.006699999999999</v>
      </c>
      <c r="K212">
        <v>20.797499999999999</v>
      </c>
      <c r="L212">
        <v>4.0000000000000002E-4</v>
      </c>
      <c r="M212">
        <v>2.8536999999999999</v>
      </c>
      <c r="N212">
        <v>1.4612712000000001</v>
      </c>
      <c r="O212" s="1">
        <v>0</v>
      </c>
    </row>
    <row r="213" spans="1:15">
      <c r="A213" t="s">
        <v>15</v>
      </c>
      <c r="B213" s="3">
        <f t="shared" si="6"/>
        <v>40354.146088000001</v>
      </c>
      <c r="C213">
        <f t="shared" si="7"/>
        <v>40354.146088000001</v>
      </c>
      <c r="D213">
        <v>176.14608799999999</v>
      </c>
      <c r="E213">
        <v>3.80972</v>
      </c>
      <c r="F213">
        <v>212</v>
      </c>
      <c r="G213">
        <v>0.73399999999999999</v>
      </c>
      <c r="H213">
        <v>13.870799999999999</v>
      </c>
      <c r="I213">
        <v>3.4243239999999999</v>
      </c>
      <c r="J213">
        <v>28.026599999999998</v>
      </c>
      <c r="K213">
        <v>20.8308</v>
      </c>
      <c r="L213">
        <v>4.0000000000000002E-4</v>
      </c>
      <c r="M213">
        <v>2.637</v>
      </c>
      <c r="N213">
        <v>1.4189274000000001</v>
      </c>
      <c r="O213" s="1">
        <v>0</v>
      </c>
    </row>
    <row r="214" spans="1:15">
      <c r="A214" t="s">
        <v>15</v>
      </c>
      <c r="B214" s="3">
        <f t="shared" si="6"/>
        <v>40354.156504999999</v>
      </c>
      <c r="C214">
        <f t="shared" si="7"/>
        <v>40354.156504999999</v>
      </c>
      <c r="D214">
        <v>176.15650500000001</v>
      </c>
      <c r="E214">
        <v>3.8277800000000002</v>
      </c>
      <c r="F214">
        <v>213</v>
      </c>
      <c r="G214">
        <v>0.73099999999999998</v>
      </c>
      <c r="H214">
        <v>13.840999999999999</v>
      </c>
      <c r="I214">
        <v>3.422409</v>
      </c>
      <c r="J214">
        <v>28.030899999999999</v>
      </c>
      <c r="K214">
        <v>20.84</v>
      </c>
      <c r="L214">
        <v>4.0000000000000002E-4</v>
      </c>
      <c r="M214">
        <v>2.7927</v>
      </c>
      <c r="N214">
        <v>1.4135867</v>
      </c>
      <c r="O214" s="1">
        <v>0</v>
      </c>
    </row>
    <row r="215" spans="1:15">
      <c r="A215" t="s">
        <v>15</v>
      </c>
      <c r="B215" s="3">
        <f t="shared" si="6"/>
        <v>40354.166920999996</v>
      </c>
      <c r="C215">
        <f t="shared" si="7"/>
        <v>40354.166920999996</v>
      </c>
      <c r="D215">
        <v>176.166921</v>
      </c>
      <c r="E215">
        <v>3.8458299999999999</v>
      </c>
      <c r="F215">
        <v>214</v>
      </c>
      <c r="G215">
        <v>0.73199999999999998</v>
      </c>
      <c r="H215">
        <v>13.830299999999999</v>
      </c>
      <c r="I215">
        <v>3.421637</v>
      </c>
      <c r="J215">
        <v>28.031700000000001</v>
      </c>
      <c r="K215">
        <v>20.842700000000001</v>
      </c>
      <c r="L215">
        <v>5.0000000000000001E-4</v>
      </c>
      <c r="M215">
        <v>2.5142000000000002</v>
      </c>
      <c r="N215">
        <v>1.3163104000000001</v>
      </c>
      <c r="O215" s="1">
        <v>0</v>
      </c>
    </row>
    <row r="216" spans="1:15">
      <c r="A216" t="s">
        <v>15</v>
      </c>
      <c r="B216" s="3">
        <f t="shared" si="6"/>
        <v>40354.177338000001</v>
      </c>
      <c r="C216">
        <f t="shared" si="7"/>
        <v>40354.177338000001</v>
      </c>
      <c r="D216">
        <v>176.17733799999999</v>
      </c>
      <c r="E216">
        <v>3.86389</v>
      </c>
      <c r="F216">
        <v>215</v>
      </c>
      <c r="G216">
        <v>0.72899999999999998</v>
      </c>
      <c r="H216">
        <v>13.9116</v>
      </c>
      <c r="I216">
        <v>3.4246490000000001</v>
      </c>
      <c r="J216">
        <v>27.9998</v>
      </c>
      <c r="K216">
        <v>20.802099999999999</v>
      </c>
      <c r="L216">
        <v>4.0000000000000002E-4</v>
      </c>
      <c r="M216">
        <v>2.7576000000000001</v>
      </c>
      <c r="N216">
        <v>1.4616526000000001</v>
      </c>
      <c r="O216" s="1">
        <v>0</v>
      </c>
    </row>
    <row r="217" spans="1:15">
      <c r="A217" t="s">
        <v>15</v>
      </c>
      <c r="B217" s="3">
        <f t="shared" si="6"/>
        <v>40354.187754999999</v>
      </c>
      <c r="C217">
        <f t="shared" si="7"/>
        <v>40354.187754999999</v>
      </c>
      <c r="D217">
        <v>176.18775500000001</v>
      </c>
      <c r="E217">
        <v>3.8819400000000002</v>
      </c>
      <c r="F217">
        <v>216</v>
      </c>
      <c r="G217">
        <v>0.73399999999999999</v>
      </c>
      <c r="H217">
        <v>14.0716</v>
      </c>
      <c r="I217">
        <v>3.4278970000000002</v>
      </c>
      <c r="J217">
        <v>27.9131</v>
      </c>
      <c r="K217">
        <v>20.703800000000001</v>
      </c>
      <c r="L217">
        <v>4.0000000000000002E-4</v>
      </c>
      <c r="M217">
        <v>2.8041</v>
      </c>
      <c r="N217">
        <v>1.4071016000000001</v>
      </c>
      <c r="O217" s="1">
        <v>0</v>
      </c>
    </row>
    <row r="218" spans="1:15">
      <c r="A218" t="s">
        <v>15</v>
      </c>
      <c r="B218" s="3">
        <f t="shared" si="6"/>
        <v>40354.198170999996</v>
      </c>
      <c r="C218">
        <f t="shared" si="7"/>
        <v>40354.198170999996</v>
      </c>
      <c r="D218">
        <v>176.198171</v>
      </c>
      <c r="E218">
        <v>3.9</v>
      </c>
      <c r="F218">
        <v>217</v>
      </c>
      <c r="G218">
        <v>0.73299999999999998</v>
      </c>
      <c r="H218">
        <v>14.014699999999999</v>
      </c>
      <c r="I218">
        <v>3.4275790000000002</v>
      </c>
      <c r="J218">
        <v>27.9514</v>
      </c>
      <c r="K218">
        <v>20.744599999999998</v>
      </c>
      <c r="L218">
        <v>5.0000000000000001E-4</v>
      </c>
      <c r="M218">
        <v>2.6484999999999999</v>
      </c>
      <c r="N218">
        <v>1.5467217</v>
      </c>
      <c r="O218" s="1">
        <v>0</v>
      </c>
    </row>
    <row r="219" spans="1:15">
      <c r="A219" t="s">
        <v>15</v>
      </c>
      <c r="B219" s="3">
        <f t="shared" si="6"/>
        <v>40354.208588000001</v>
      </c>
      <c r="C219">
        <f t="shared" si="7"/>
        <v>40354.208588000001</v>
      </c>
      <c r="D219">
        <v>176.20858799999999</v>
      </c>
      <c r="E219">
        <v>3.9180600000000001</v>
      </c>
      <c r="F219">
        <v>218</v>
      </c>
      <c r="G219">
        <v>0.73499999999999999</v>
      </c>
      <c r="H219">
        <v>14.0745</v>
      </c>
      <c r="I219">
        <v>3.4281079999999999</v>
      </c>
      <c r="J219">
        <v>27.9129</v>
      </c>
      <c r="K219">
        <v>20.703099999999999</v>
      </c>
      <c r="L219">
        <v>4.0000000000000002E-4</v>
      </c>
      <c r="M219">
        <v>3.2947000000000002</v>
      </c>
      <c r="N219">
        <v>1.5162036000000001</v>
      </c>
      <c r="O219" s="1">
        <v>0</v>
      </c>
    </row>
    <row r="220" spans="1:15">
      <c r="A220" t="s">
        <v>15</v>
      </c>
      <c r="B220" s="3">
        <f t="shared" si="6"/>
        <v>40354.219004999999</v>
      </c>
      <c r="C220">
        <f t="shared" si="7"/>
        <v>40354.219004999999</v>
      </c>
      <c r="D220">
        <v>176.21900500000001</v>
      </c>
      <c r="E220">
        <v>3.9361100000000002</v>
      </c>
      <c r="F220">
        <v>219</v>
      </c>
      <c r="G220">
        <v>0.73099999999999998</v>
      </c>
      <c r="H220">
        <v>14.041700000000001</v>
      </c>
      <c r="I220">
        <v>3.4270670000000001</v>
      </c>
      <c r="J220">
        <v>27.927299999999999</v>
      </c>
      <c r="K220">
        <v>20.720700000000001</v>
      </c>
      <c r="L220">
        <v>4.0000000000000002E-4</v>
      </c>
      <c r="M220">
        <v>4.0057</v>
      </c>
      <c r="N220">
        <v>1.5280294000000001</v>
      </c>
      <c r="O220" s="1">
        <v>0</v>
      </c>
    </row>
    <row r="221" spans="1:15">
      <c r="A221" t="s">
        <v>15</v>
      </c>
      <c r="B221" s="3">
        <f t="shared" si="6"/>
        <v>40354.229420999996</v>
      </c>
      <c r="C221">
        <f t="shared" si="7"/>
        <v>40354.229420999996</v>
      </c>
      <c r="D221">
        <v>176.229421</v>
      </c>
      <c r="E221">
        <v>3.95417</v>
      </c>
      <c r="F221">
        <v>220</v>
      </c>
      <c r="G221">
        <v>0.73</v>
      </c>
      <c r="H221">
        <v>14.0223</v>
      </c>
      <c r="I221">
        <v>3.4265119999999998</v>
      </c>
      <c r="J221">
        <v>27.936299999999999</v>
      </c>
      <c r="K221">
        <v>20.731400000000001</v>
      </c>
      <c r="L221">
        <v>2.9999999999999997E-4</v>
      </c>
      <c r="M221">
        <v>3.1070000000000002</v>
      </c>
      <c r="N221">
        <v>1.3834500999999999</v>
      </c>
      <c r="O221" s="1">
        <v>0</v>
      </c>
    </row>
    <row r="222" spans="1:15">
      <c r="A222" t="s">
        <v>15</v>
      </c>
      <c r="B222" s="3">
        <f t="shared" si="6"/>
        <v>40354.239838000001</v>
      </c>
      <c r="C222">
        <f t="shared" si="7"/>
        <v>40354.239838000001</v>
      </c>
      <c r="D222">
        <v>176.23983799999999</v>
      </c>
      <c r="E222">
        <v>3.9722200000000001</v>
      </c>
      <c r="F222">
        <v>221</v>
      </c>
      <c r="G222">
        <v>0.73299999999999998</v>
      </c>
      <c r="H222">
        <v>13.9558</v>
      </c>
      <c r="I222">
        <v>3.4244509999999999</v>
      </c>
      <c r="J222">
        <v>27.965800000000002</v>
      </c>
      <c r="K222">
        <v>20.767299999999999</v>
      </c>
      <c r="L222">
        <v>2.0000000000000001E-4</v>
      </c>
      <c r="M222">
        <v>2.8658999999999999</v>
      </c>
      <c r="N222">
        <v>1.4013795</v>
      </c>
      <c r="O222" s="1">
        <v>0</v>
      </c>
    </row>
    <row r="223" spans="1:15">
      <c r="A223" t="s">
        <v>15</v>
      </c>
      <c r="B223" s="3">
        <f t="shared" si="6"/>
        <v>40354.250254999999</v>
      </c>
      <c r="C223">
        <f t="shared" si="7"/>
        <v>40354.250254999999</v>
      </c>
      <c r="D223">
        <v>176.25025500000001</v>
      </c>
      <c r="E223">
        <v>3.9902799999999998</v>
      </c>
      <c r="F223">
        <v>222</v>
      </c>
      <c r="G223">
        <v>0.73699999999999999</v>
      </c>
      <c r="H223">
        <v>14.0868</v>
      </c>
      <c r="I223">
        <v>3.4271120000000002</v>
      </c>
      <c r="J223">
        <v>27.895</v>
      </c>
      <c r="K223">
        <v>20.686900000000001</v>
      </c>
      <c r="L223">
        <v>5.0000000000000001E-4</v>
      </c>
      <c r="M223">
        <v>3.5487000000000002</v>
      </c>
      <c r="N223">
        <v>1.4551674999999999</v>
      </c>
      <c r="O223" s="1">
        <v>0</v>
      </c>
    </row>
    <row r="224" spans="1:15">
      <c r="A224" t="s">
        <v>15</v>
      </c>
      <c r="B224" s="3">
        <f t="shared" si="6"/>
        <v>40354.260670999996</v>
      </c>
      <c r="C224">
        <f t="shared" si="7"/>
        <v>40354.260670999996</v>
      </c>
      <c r="D224">
        <v>176.260671</v>
      </c>
      <c r="E224">
        <v>4.0083299999999999</v>
      </c>
      <c r="F224">
        <v>223</v>
      </c>
      <c r="G224">
        <v>0.73399999999999999</v>
      </c>
      <c r="H224">
        <v>14.1196</v>
      </c>
      <c r="I224">
        <v>3.4290340000000001</v>
      </c>
      <c r="J224">
        <v>27.8886</v>
      </c>
      <c r="K224">
        <v>20.6755</v>
      </c>
      <c r="L224">
        <v>2.9999999999999997E-4</v>
      </c>
      <c r="M224">
        <v>3.0223</v>
      </c>
      <c r="N224">
        <v>1.4975113</v>
      </c>
      <c r="O224" s="1">
        <v>0</v>
      </c>
    </row>
    <row r="225" spans="1:15">
      <c r="A225" t="s">
        <v>15</v>
      </c>
      <c r="B225" s="3">
        <f t="shared" si="6"/>
        <v>40354.271088000001</v>
      </c>
      <c r="C225">
        <f t="shared" si="7"/>
        <v>40354.271088000001</v>
      </c>
      <c r="D225">
        <v>176.27108799999999</v>
      </c>
      <c r="E225">
        <v>4.0263900000000001</v>
      </c>
      <c r="F225">
        <v>224</v>
      </c>
      <c r="G225">
        <v>0.73299999999999998</v>
      </c>
      <c r="H225">
        <v>14.28</v>
      </c>
      <c r="I225">
        <v>3.4362400000000002</v>
      </c>
      <c r="J225">
        <v>27.837900000000001</v>
      </c>
      <c r="K225">
        <v>20.604500000000002</v>
      </c>
      <c r="L225">
        <v>4.0000000000000002E-4</v>
      </c>
      <c r="M225">
        <v>2.9834000000000001</v>
      </c>
      <c r="N225">
        <v>1.3712428999999999</v>
      </c>
      <c r="O225" s="1">
        <v>0</v>
      </c>
    </row>
    <row r="226" spans="1:15">
      <c r="A226" t="s">
        <v>15</v>
      </c>
      <c r="B226" s="3">
        <f t="shared" si="6"/>
        <v>40354.281504999999</v>
      </c>
      <c r="C226">
        <f t="shared" si="7"/>
        <v>40354.281504999999</v>
      </c>
      <c r="D226">
        <v>176.28150500000001</v>
      </c>
      <c r="E226">
        <v>4.0444399999999998</v>
      </c>
      <c r="F226">
        <v>225</v>
      </c>
      <c r="G226">
        <v>0.73799999999999999</v>
      </c>
      <c r="H226">
        <v>14.225199999999999</v>
      </c>
      <c r="I226">
        <v>3.4341249999999999</v>
      </c>
      <c r="J226">
        <v>27.8583</v>
      </c>
      <c r="K226">
        <v>20.6312</v>
      </c>
      <c r="L226">
        <v>2.9999999999999997E-4</v>
      </c>
      <c r="M226">
        <v>2.8041</v>
      </c>
      <c r="N226">
        <v>1.6024171</v>
      </c>
      <c r="O226" s="1">
        <v>0</v>
      </c>
    </row>
    <row r="227" spans="1:15">
      <c r="A227" t="s">
        <v>15</v>
      </c>
      <c r="B227" s="3">
        <f t="shared" si="6"/>
        <v>40354.291920999996</v>
      </c>
      <c r="C227">
        <f t="shared" si="7"/>
        <v>40354.291920999996</v>
      </c>
      <c r="D227">
        <v>176.291921</v>
      </c>
      <c r="E227">
        <v>4.0625</v>
      </c>
      <c r="F227">
        <v>226</v>
      </c>
      <c r="G227">
        <v>0.73399999999999999</v>
      </c>
      <c r="H227">
        <v>14.177899999999999</v>
      </c>
      <c r="I227">
        <v>3.4317540000000002</v>
      </c>
      <c r="J227">
        <v>27.871099999999998</v>
      </c>
      <c r="K227">
        <v>20.650400000000001</v>
      </c>
      <c r="L227">
        <v>2.9999999999999997E-4</v>
      </c>
      <c r="M227">
        <v>3.5228000000000002</v>
      </c>
      <c r="N227">
        <v>2.0899429</v>
      </c>
      <c r="O227" s="1">
        <v>0</v>
      </c>
    </row>
    <row r="228" spans="1:15">
      <c r="A228" t="s">
        <v>15</v>
      </c>
      <c r="B228" s="3">
        <f t="shared" si="6"/>
        <v>40354.302338000001</v>
      </c>
      <c r="C228">
        <f t="shared" si="7"/>
        <v>40354.302338000001</v>
      </c>
      <c r="D228">
        <v>176.30233799999999</v>
      </c>
      <c r="E228">
        <v>4.0805600000000002</v>
      </c>
      <c r="F228">
        <v>227</v>
      </c>
      <c r="G228">
        <v>0.73499999999999999</v>
      </c>
      <c r="H228">
        <v>14.184799999999999</v>
      </c>
      <c r="I228">
        <v>3.4317350000000002</v>
      </c>
      <c r="J228">
        <v>27.8659</v>
      </c>
      <c r="K228">
        <v>20.645099999999999</v>
      </c>
      <c r="L228">
        <v>5.0000000000000001E-4</v>
      </c>
      <c r="M228">
        <v>2.5386000000000002</v>
      </c>
      <c r="N228">
        <v>1.3227955</v>
      </c>
      <c r="O228" s="1">
        <v>0</v>
      </c>
    </row>
    <row r="229" spans="1:15">
      <c r="A229" t="s">
        <v>15</v>
      </c>
      <c r="B229" s="3">
        <f t="shared" si="6"/>
        <v>40354.312754999999</v>
      </c>
      <c r="C229">
        <f t="shared" si="7"/>
        <v>40354.312754999999</v>
      </c>
      <c r="D229">
        <v>176.31275500000001</v>
      </c>
      <c r="E229">
        <v>4.0986099999999999</v>
      </c>
      <c r="F229">
        <v>228</v>
      </c>
      <c r="G229">
        <v>0.73099999999999998</v>
      </c>
      <c r="H229">
        <v>13.997999999999999</v>
      </c>
      <c r="I229">
        <v>3.4236390000000001</v>
      </c>
      <c r="J229">
        <v>27.927900000000001</v>
      </c>
      <c r="K229">
        <v>20.729800000000001</v>
      </c>
      <c r="L229">
        <v>2.9999999999999997E-4</v>
      </c>
      <c r="M229">
        <v>2.6492</v>
      </c>
      <c r="N229">
        <v>1.5959319999999999</v>
      </c>
      <c r="O229" s="1">
        <v>0</v>
      </c>
    </row>
    <row r="230" spans="1:15">
      <c r="A230" t="s">
        <v>15</v>
      </c>
      <c r="B230" s="3">
        <f t="shared" si="6"/>
        <v>40354.323170999996</v>
      </c>
      <c r="C230">
        <f t="shared" si="7"/>
        <v>40354.323170999996</v>
      </c>
      <c r="D230">
        <v>176.323171</v>
      </c>
      <c r="E230">
        <v>4.1166700000000001</v>
      </c>
      <c r="F230">
        <v>229</v>
      </c>
      <c r="G230">
        <v>0.73499999999999999</v>
      </c>
      <c r="H230">
        <v>14.0321</v>
      </c>
      <c r="I230">
        <v>3.4258030000000002</v>
      </c>
      <c r="J230">
        <v>27.922799999999999</v>
      </c>
      <c r="K230">
        <v>20.719100000000001</v>
      </c>
      <c r="L230">
        <v>5.0000000000000001E-4</v>
      </c>
      <c r="M230">
        <v>3.1366999999999998</v>
      </c>
      <c r="N230">
        <v>1.3166918999999999</v>
      </c>
      <c r="O230" s="1">
        <v>0</v>
      </c>
    </row>
    <row r="231" spans="1:15">
      <c r="A231" t="s">
        <v>15</v>
      </c>
      <c r="B231" s="3">
        <f t="shared" si="6"/>
        <v>40354.333588000001</v>
      </c>
      <c r="C231">
        <f t="shared" si="7"/>
        <v>40354.333588000001</v>
      </c>
      <c r="D231">
        <v>176.33358799999999</v>
      </c>
      <c r="E231">
        <v>4.1347199999999997</v>
      </c>
      <c r="F231">
        <v>230</v>
      </c>
      <c r="G231">
        <v>0.73799999999999999</v>
      </c>
      <c r="H231">
        <v>14.075100000000001</v>
      </c>
      <c r="I231">
        <v>3.4273349999999998</v>
      </c>
      <c r="J231">
        <v>27.9055</v>
      </c>
      <c r="K231">
        <v>20.697299999999998</v>
      </c>
      <c r="L231">
        <v>2.9999999999999997E-4</v>
      </c>
      <c r="M231">
        <v>2.7324000000000002</v>
      </c>
      <c r="N231">
        <v>1.5219258</v>
      </c>
      <c r="O231" s="1">
        <v>0</v>
      </c>
    </row>
    <row r="232" spans="1:15">
      <c r="A232" t="s">
        <v>15</v>
      </c>
      <c r="B232" s="3">
        <f t="shared" si="6"/>
        <v>40354.344004999999</v>
      </c>
      <c r="C232">
        <f t="shared" si="7"/>
        <v>40354.344004999999</v>
      </c>
      <c r="D232">
        <v>176.34400500000001</v>
      </c>
      <c r="E232">
        <v>4.1527799999999999</v>
      </c>
      <c r="F232">
        <v>231</v>
      </c>
      <c r="G232">
        <v>0.73399999999999999</v>
      </c>
      <c r="H232">
        <v>14.1248</v>
      </c>
      <c r="I232">
        <v>3.4291680000000002</v>
      </c>
      <c r="J232">
        <v>27.886099999999999</v>
      </c>
      <c r="K232">
        <v>20.672499999999999</v>
      </c>
      <c r="L232">
        <v>5.0000000000000001E-4</v>
      </c>
      <c r="M232">
        <v>3.1070000000000002</v>
      </c>
      <c r="N232">
        <v>1.5528253000000001</v>
      </c>
      <c r="O232" s="1">
        <v>0</v>
      </c>
    </row>
    <row r="233" spans="1:15">
      <c r="A233" t="s">
        <v>15</v>
      </c>
      <c r="B233" s="3">
        <f t="shared" si="6"/>
        <v>40354.354420999996</v>
      </c>
      <c r="C233">
        <f t="shared" si="7"/>
        <v>40354.354420999996</v>
      </c>
      <c r="D233">
        <v>176.354421</v>
      </c>
      <c r="E233">
        <v>4.1708299999999996</v>
      </c>
      <c r="F233">
        <v>232</v>
      </c>
      <c r="G233">
        <v>0.74</v>
      </c>
      <c r="H233">
        <v>14.0297</v>
      </c>
      <c r="I233">
        <v>3.4258739999999999</v>
      </c>
      <c r="J233">
        <v>27.9252</v>
      </c>
      <c r="K233">
        <v>20.721399999999999</v>
      </c>
      <c r="L233">
        <v>4.0000000000000002E-4</v>
      </c>
      <c r="M233">
        <v>3.1505000000000001</v>
      </c>
      <c r="N233">
        <v>1.4921707</v>
      </c>
      <c r="O233" s="1">
        <v>0</v>
      </c>
    </row>
    <row r="234" spans="1:15">
      <c r="A234" t="s">
        <v>15</v>
      </c>
      <c r="B234" s="3">
        <f t="shared" si="6"/>
        <v>40354.364838000001</v>
      </c>
      <c r="C234">
        <f t="shared" si="7"/>
        <v>40354.364838000001</v>
      </c>
      <c r="D234">
        <v>176.36483799999999</v>
      </c>
      <c r="E234">
        <v>4.1888899999999998</v>
      </c>
      <c r="F234">
        <v>233</v>
      </c>
      <c r="G234">
        <v>0.73499999999999999</v>
      </c>
      <c r="H234">
        <v>13.9833</v>
      </c>
      <c r="I234">
        <v>3.424553</v>
      </c>
      <c r="J234">
        <v>27.9468</v>
      </c>
      <c r="K234">
        <v>20.747299999999999</v>
      </c>
      <c r="L234">
        <v>4.0000000000000002E-4</v>
      </c>
      <c r="M234">
        <v>2.7911000000000001</v>
      </c>
      <c r="N234">
        <v>1.4727154</v>
      </c>
      <c r="O234" s="1">
        <v>0</v>
      </c>
    </row>
    <row r="235" spans="1:15">
      <c r="A235" t="s">
        <v>15</v>
      </c>
      <c r="B235" s="3">
        <f t="shared" si="6"/>
        <v>40354.375254999999</v>
      </c>
      <c r="C235">
        <f t="shared" si="7"/>
        <v>40354.375254999999</v>
      </c>
      <c r="D235">
        <v>176.37525500000001</v>
      </c>
      <c r="E235">
        <v>4.2069400000000003</v>
      </c>
      <c r="F235">
        <v>234</v>
      </c>
      <c r="G235">
        <v>0.73299999999999998</v>
      </c>
      <c r="H235">
        <v>14.0014</v>
      </c>
      <c r="I235">
        <v>3.424903</v>
      </c>
      <c r="J235">
        <v>27.936900000000001</v>
      </c>
      <c r="K235">
        <v>20.7361</v>
      </c>
      <c r="L235">
        <v>2.9999999999999997E-4</v>
      </c>
      <c r="M235">
        <v>2.7446000000000002</v>
      </c>
      <c r="N235">
        <v>1.4433418</v>
      </c>
      <c r="O235" s="1">
        <v>0</v>
      </c>
    </row>
    <row r="236" spans="1:15">
      <c r="A236" t="s">
        <v>15</v>
      </c>
      <c r="B236" s="3">
        <f t="shared" si="6"/>
        <v>40354.385670999996</v>
      </c>
      <c r="C236">
        <f t="shared" si="7"/>
        <v>40354.385670999996</v>
      </c>
      <c r="D236">
        <v>176.385671</v>
      </c>
      <c r="E236">
        <v>4.2249999999999996</v>
      </c>
      <c r="F236">
        <v>235</v>
      </c>
      <c r="G236">
        <v>0.73699999999999999</v>
      </c>
      <c r="H236">
        <v>13.7988</v>
      </c>
      <c r="I236">
        <v>3.41913</v>
      </c>
      <c r="J236">
        <v>28.0319</v>
      </c>
      <c r="K236">
        <v>20.849</v>
      </c>
      <c r="L236">
        <v>2.0000000000000001E-4</v>
      </c>
      <c r="M236">
        <v>2.6614</v>
      </c>
      <c r="N236">
        <v>1.6176761</v>
      </c>
      <c r="O236" s="1">
        <v>0</v>
      </c>
    </row>
    <row r="237" spans="1:15">
      <c r="A237" t="s">
        <v>15</v>
      </c>
      <c r="B237" s="3">
        <f t="shared" si="6"/>
        <v>40354.396088000001</v>
      </c>
      <c r="C237">
        <f t="shared" si="7"/>
        <v>40354.396088000001</v>
      </c>
      <c r="D237">
        <v>176.39608799999999</v>
      </c>
      <c r="E237">
        <v>4.2430599999999998</v>
      </c>
      <c r="F237">
        <v>236</v>
      </c>
      <c r="G237">
        <v>0.73399999999999999</v>
      </c>
      <c r="H237">
        <v>13.7385</v>
      </c>
      <c r="I237">
        <v>3.4170889999999998</v>
      </c>
      <c r="J237">
        <v>28.057400000000001</v>
      </c>
      <c r="K237">
        <v>20.880400000000002</v>
      </c>
      <c r="L237">
        <v>4.0000000000000002E-4</v>
      </c>
      <c r="M237">
        <v>2.8178000000000001</v>
      </c>
      <c r="N237">
        <v>1.5593104</v>
      </c>
      <c r="O237" s="1">
        <v>0</v>
      </c>
    </row>
    <row r="238" spans="1:15">
      <c r="A238" t="s">
        <v>15</v>
      </c>
      <c r="B238" s="3">
        <f t="shared" si="6"/>
        <v>40354.406504999999</v>
      </c>
      <c r="C238">
        <f t="shared" si="7"/>
        <v>40354.406504999999</v>
      </c>
      <c r="D238">
        <v>176.40650500000001</v>
      </c>
      <c r="E238">
        <v>4.2611100000000004</v>
      </c>
      <c r="F238">
        <v>237</v>
      </c>
      <c r="G238">
        <v>0.73799999999999999</v>
      </c>
      <c r="H238">
        <v>13.4938</v>
      </c>
      <c r="I238">
        <v>3.4087209999999999</v>
      </c>
      <c r="J238">
        <v>28.160499999999999</v>
      </c>
      <c r="K238">
        <v>21.007400000000001</v>
      </c>
      <c r="L238">
        <v>2.9999999999999997E-4</v>
      </c>
      <c r="M238">
        <v>2.9131999999999998</v>
      </c>
      <c r="N238">
        <v>1.4612712000000001</v>
      </c>
      <c r="O238" s="1">
        <v>0</v>
      </c>
    </row>
    <row r="239" spans="1:15">
      <c r="A239" t="s">
        <v>15</v>
      </c>
      <c r="B239" s="3">
        <f t="shared" si="6"/>
        <v>40354.416920999996</v>
      </c>
      <c r="C239">
        <f t="shared" si="7"/>
        <v>40354.416920999996</v>
      </c>
      <c r="D239">
        <v>176.416921</v>
      </c>
      <c r="E239">
        <v>4.2791699999999997</v>
      </c>
      <c r="F239">
        <v>238</v>
      </c>
      <c r="G239">
        <v>0.73399999999999999</v>
      </c>
      <c r="H239">
        <v>13.607900000000001</v>
      </c>
      <c r="I239">
        <v>3.4125570000000001</v>
      </c>
      <c r="J239">
        <v>28.111699999999999</v>
      </c>
      <c r="K239">
        <v>20.947700000000001</v>
      </c>
      <c r="L239">
        <v>5.0000000000000001E-4</v>
      </c>
      <c r="M239">
        <v>2.6118000000000001</v>
      </c>
      <c r="N239">
        <v>1.4677562</v>
      </c>
      <c r="O239" s="1">
        <v>0</v>
      </c>
    </row>
    <row r="240" spans="1:15">
      <c r="A240" t="s">
        <v>15</v>
      </c>
      <c r="B240" s="3">
        <f t="shared" si="6"/>
        <v>40354.427338000001</v>
      </c>
      <c r="C240">
        <f t="shared" si="7"/>
        <v>40354.427338000001</v>
      </c>
      <c r="D240">
        <v>176.42733799999999</v>
      </c>
      <c r="E240">
        <v>4.2972200000000003</v>
      </c>
      <c r="F240">
        <v>239</v>
      </c>
      <c r="G240">
        <v>0.73599999999999999</v>
      </c>
      <c r="H240">
        <v>13.434799999999999</v>
      </c>
      <c r="I240">
        <v>3.4067910000000001</v>
      </c>
      <c r="J240">
        <v>28.186399999999999</v>
      </c>
      <c r="K240">
        <v>21.038599999999999</v>
      </c>
      <c r="L240">
        <v>4.0000000000000002E-4</v>
      </c>
      <c r="M240">
        <v>2.2898999999999998</v>
      </c>
      <c r="N240">
        <v>1.3525506</v>
      </c>
      <c r="O240" s="1">
        <v>0</v>
      </c>
    </row>
    <row r="241" spans="1:15">
      <c r="A241" t="s">
        <v>15</v>
      </c>
      <c r="B241" s="3">
        <f t="shared" si="6"/>
        <v>40354.437754999999</v>
      </c>
      <c r="C241">
        <f t="shared" si="7"/>
        <v>40354.437754999999</v>
      </c>
      <c r="D241">
        <v>176.43775500000001</v>
      </c>
      <c r="E241">
        <v>4.3152799999999996</v>
      </c>
      <c r="F241">
        <v>240</v>
      </c>
      <c r="G241">
        <v>0.73399999999999999</v>
      </c>
      <c r="H241">
        <v>13.579700000000001</v>
      </c>
      <c r="I241">
        <v>3.4110779999999998</v>
      </c>
      <c r="J241">
        <v>28.1189</v>
      </c>
      <c r="K241">
        <v>20.9587</v>
      </c>
      <c r="L241">
        <v>4.0000000000000002E-4</v>
      </c>
      <c r="M241">
        <v>2.7071999999999998</v>
      </c>
      <c r="N241">
        <v>1.4559305</v>
      </c>
      <c r="O241" s="1">
        <v>0</v>
      </c>
    </row>
    <row r="242" spans="1:15">
      <c r="A242" t="s">
        <v>15</v>
      </c>
      <c r="B242" s="3">
        <f t="shared" si="6"/>
        <v>40354.448170999996</v>
      </c>
      <c r="C242">
        <f t="shared" si="7"/>
        <v>40354.448170999996</v>
      </c>
      <c r="D242">
        <v>176.448171</v>
      </c>
      <c r="E242">
        <v>4.3333300000000001</v>
      </c>
      <c r="F242">
        <v>241</v>
      </c>
      <c r="G242">
        <v>0.73299999999999998</v>
      </c>
      <c r="H242">
        <v>13.438000000000001</v>
      </c>
      <c r="I242">
        <v>3.406504</v>
      </c>
      <c r="J242">
        <v>28.1814</v>
      </c>
      <c r="K242">
        <v>21.034099999999999</v>
      </c>
      <c r="L242">
        <v>5.0000000000000001E-4</v>
      </c>
      <c r="M242">
        <v>2.5867</v>
      </c>
      <c r="N242">
        <v>1.3948944000000001</v>
      </c>
      <c r="O242" s="1">
        <v>0</v>
      </c>
    </row>
    <row r="243" spans="1:15">
      <c r="A243" t="s">
        <v>15</v>
      </c>
      <c r="B243" s="3">
        <f t="shared" si="6"/>
        <v>40354.458588000001</v>
      </c>
      <c r="C243">
        <f t="shared" si="7"/>
        <v>40354.458588000001</v>
      </c>
      <c r="D243">
        <v>176.45858799999999</v>
      </c>
      <c r="E243">
        <v>4.3513900000000003</v>
      </c>
      <c r="F243">
        <v>242</v>
      </c>
      <c r="G243">
        <v>0.73</v>
      </c>
      <c r="H243">
        <v>13.396100000000001</v>
      </c>
      <c r="I243">
        <v>3.405097</v>
      </c>
      <c r="J243">
        <v>28.199400000000001</v>
      </c>
      <c r="K243">
        <v>21.056100000000001</v>
      </c>
      <c r="L243">
        <v>5.0000000000000001E-4</v>
      </c>
      <c r="M243">
        <v>2.0228000000000002</v>
      </c>
      <c r="N243">
        <v>1.3048662</v>
      </c>
      <c r="O243" s="1">
        <v>0</v>
      </c>
    </row>
    <row r="244" spans="1:15">
      <c r="A244" t="s">
        <v>15</v>
      </c>
      <c r="B244" s="3">
        <f t="shared" si="6"/>
        <v>40354.469004999999</v>
      </c>
      <c r="C244">
        <f t="shared" si="7"/>
        <v>40354.469004999999</v>
      </c>
      <c r="D244">
        <v>176.46900500000001</v>
      </c>
      <c r="E244">
        <v>4.36944</v>
      </c>
      <c r="F244">
        <v>243</v>
      </c>
      <c r="G244">
        <v>0.73</v>
      </c>
      <c r="H244">
        <v>13.5593</v>
      </c>
      <c r="I244">
        <v>3.410479</v>
      </c>
      <c r="J244">
        <v>28.128499999999999</v>
      </c>
      <c r="K244">
        <v>20.97</v>
      </c>
      <c r="L244">
        <v>2.9999999999999997E-4</v>
      </c>
      <c r="M244">
        <v>2.3523999999999998</v>
      </c>
      <c r="N244">
        <v>1.3346213</v>
      </c>
      <c r="O244" s="1">
        <v>0</v>
      </c>
    </row>
    <row r="245" spans="1:15">
      <c r="A245" t="s">
        <v>15</v>
      </c>
      <c r="B245" s="3">
        <f t="shared" si="6"/>
        <v>40354.479420999996</v>
      </c>
      <c r="C245">
        <f t="shared" si="7"/>
        <v>40354.479420999996</v>
      </c>
      <c r="D245">
        <v>176.479421</v>
      </c>
      <c r="E245">
        <v>4.3875000000000002</v>
      </c>
      <c r="F245">
        <v>244</v>
      </c>
      <c r="G245">
        <v>0.73299999999999998</v>
      </c>
      <c r="H245">
        <v>13.621</v>
      </c>
      <c r="I245">
        <v>3.4155850000000001</v>
      </c>
      <c r="J245">
        <v>28.1297</v>
      </c>
      <c r="K245">
        <v>20.959</v>
      </c>
      <c r="L245">
        <v>4.0000000000000002E-4</v>
      </c>
      <c r="M245">
        <v>2.5270999999999999</v>
      </c>
      <c r="N245">
        <v>1.7912475000000001</v>
      </c>
      <c r="O245" s="1">
        <v>0</v>
      </c>
    </row>
    <row r="246" spans="1:15">
      <c r="A246" t="s">
        <v>15</v>
      </c>
      <c r="B246" s="3">
        <f t="shared" si="6"/>
        <v>40354.489838000001</v>
      </c>
      <c r="C246">
        <f t="shared" si="7"/>
        <v>40354.489838000001</v>
      </c>
      <c r="D246">
        <v>176.48983799999999</v>
      </c>
      <c r="E246">
        <v>4.4055600000000004</v>
      </c>
      <c r="F246">
        <v>245</v>
      </c>
      <c r="G246">
        <v>0.73299999999999998</v>
      </c>
      <c r="H246">
        <v>13.7842</v>
      </c>
      <c r="I246">
        <v>3.4232589999999998</v>
      </c>
      <c r="J246">
        <v>28.080100000000002</v>
      </c>
      <c r="K246">
        <v>20.888999999999999</v>
      </c>
      <c r="L246">
        <v>2.9999999999999997E-4</v>
      </c>
      <c r="M246">
        <v>1.9374</v>
      </c>
      <c r="N246">
        <v>1.2865553999999999</v>
      </c>
      <c r="O246" s="1">
        <v>0</v>
      </c>
    </row>
    <row r="247" spans="1:15">
      <c r="A247" t="s">
        <v>15</v>
      </c>
      <c r="B247" s="3">
        <f t="shared" si="6"/>
        <v>40354.500254999999</v>
      </c>
      <c r="C247">
        <f t="shared" si="7"/>
        <v>40354.500254999999</v>
      </c>
      <c r="D247">
        <v>176.50025500000001</v>
      </c>
      <c r="E247">
        <v>4.42361</v>
      </c>
      <c r="F247">
        <v>246</v>
      </c>
      <c r="G247">
        <v>0.73599999999999999</v>
      </c>
      <c r="H247">
        <v>13.5915</v>
      </c>
      <c r="I247">
        <v>3.4156369999999998</v>
      </c>
      <c r="J247">
        <v>28.151900000000001</v>
      </c>
      <c r="K247">
        <v>20.9818</v>
      </c>
      <c r="L247">
        <v>2.9999999999999997E-4</v>
      </c>
      <c r="M247">
        <v>1.6246</v>
      </c>
      <c r="N247">
        <v>1.3338582999999999</v>
      </c>
      <c r="O247" s="1">
        <v>0</v>
      </c>
    </row>
    <row r="248" spans="1:15">
      <c r="A248" t="s">
        <v>15</v>
      </c>
      <c r="B248" s="3">
        <f t="shared" si="6"/>
        <v>40354.510670999996</v>
      </c>
      <c r="C248">
        <f t="shared" si="7"/>
        <v>40354.510670999996</v>
      </c>
      <c r="D248">
        <v>176.510671</v>
      </c>
      <c r="E248">
        <v>4.4416700000000002</v>
      </c>
      <c r="F248">
        <v>247</v>
      </c>
      <c r="G248">
        <v>0.73499999999999999</v>
      </c>
      <c r="H248">
        <v>13.668100000000001</v>
      </c>
      <c r="I248">
        <v>3.4185509999999999</v>
      </c>
      <c r="J248">
        <v>28.122199999999999</v>
      </c>
      <c r="K248">
        <v>20.944099999999999</v>
      </c>
      <c r="L248">
        <v>2.9999999999999997E-4</v>
      </c>
      <c r="M248">
        <v>2.4302999999999999</v>
      </c>
      <c r="N248">
        <v>1.5463401999999999</v>
      </c>
      <c r="O248" s="1">
        <v>0</v>
      </c>
    </row>
    <row r="249" spans="1:15">
      <c r="A249" t="s">
        <v>15</v>
      </c>
      <c r="B249" s="3">
        <f t="shared" si="6"/>
        <v>40354.521088000001</v>
      </c>
      <c r="C249">
        <f t="shared" si="7"/>
        <v>40354.521088000001</v>
      </c>
      <c r="D249">
        <v>176.52108799999999</v>
      </c>
      <c r="E249">
        <v>4.4597199999999999</v>
      </c>
      <c r="F249">
        <v>248</v>
      </c>
      <c r="G249">
        <v>0.73599999999999999</v>
      </c>
      <c r="H249">
        <v>13.7982</v>
      </c>
      <c r="I249">
        <v>3.4236610000000001</v>
      </c>
      <c r="J249">
        <v>28.073499999999999</v>
      </c>
      <c r="K249">
        <v>20.8812</v>
      </c>
      <c r="L249">
        <v>2.9999999999999997E-4</v>
      </c>
      <c r="M249">
        <v>2.3822000000000001</v>
      </c>
      <c r="N249">
        <v>1.5585473999999999</v>
      </c>
      <c r="O249" s="1">
        <v>0</v>
      </c>
    </row>
    <row r="250" spans="1:15">
      <c r="A250" t="s">
        <v>15</v>
      </c>
      <c r="B250" s="3">
        <f t="shared" si="6"/>
        <v>40354.531504999999</v>
      </c>
      <c r="C250">
        <f t="shared" si="7"/>
        <v>40354.531504999999</v>
      </c>
      <c r="D250">
        <v>176.53150500000001</v>
      </c>
      <c r="E250">
        <v>4.4777800000000001</v>
      </c>
      <c r="F250">
        <v>249</v>
      </c>
      <c r="G250">
        <v>0.73499999999999999</v>
      </c>
      <c r="H250">
        <v>13.8071</v>
      </c>
      <c r="I250">
        <v>3.4235329999999999</v>
      </c>
      <c r="J250">
        <v>28.065799999999999</v>
      </c>
      <c r="K250">
        <v>20.8735</v>
      </c>
      <c r="L250">
        <v>5.0000000000000001E-4</v>
      </c>
      <c r="M250">
        <v>1.974</v>
      </c>
      <c r="N250">
        <v>1.3350027</v>
      </c>
      <c r="O250" s="1">
        <v>0</v>
      </c>
    </row>
    <row r="251" spans="1:15">
      <c r="A251" t="s">
        <v>15</v>
      </c>
      <c r="B251" s="3">
        <f t="shared" si="6"/>
        <v>40354.541920999996</v>
      </c>
      <c r="C251">
        <f t="shared" si="7"/>
        <v>40354.541920999996</v>
      </c>
      <c r="D251">
        <v>176.541921</v>
      </c>
      <c r="E251">
        <v>4.4958299999999998</v>
      </c>
      <c r="F251">
        <v>250</v>
      </c>
      <c r="G251">
        <v>0.73699999999999999</v>
      </c>
      <c r="H251">
        <v>13.8241</v>
      </c>
      <c r="I251">
        <v>3.4238460000000002</v>
      </c>
      <c r="J251">
        <v>28.0562</v>
      </c>
      <c r="K251">
        <v>20.8628</v>
      </c>
      <c r="L251">
        <v>4.0000000000000002E-4</v>
      </c>
      <c r="M251">
        <v>2.2913999999999999</v>
      </c>
      <c r="N251">
        <v>1.4498268999999999</v>
      </c>
      <c r="O251" s="1">
        <v>0</v>
      </c>
    </row>
    <row r="252" spans="1:15">
      <c r="A252" t="s">
        <v>15</v>
      </c>
      <c r="B252" s="3">
        <f t="shared" si="6"/>
        <v>40354.552338000001</v>
      </c>
      <c r="C252">
        <f t="shared" si="7"/>
        <v>40354.552338000001</v>
      </c>
      <c r="D252">
        <v>176.55233799999999</v>
      </c>
      <c r="E252">
        <v>4.51389</v>
      </c>
      <c r="F252">
        <v>251</v>
      </c>
      <c r="G252">
        <v>0.73699999999999999</v>
      </c>
      <c r="H252">
        <v>13.7781</v>
      </c>
      <c r="I252">
        <v>3.422104</v>
      </c>
      <c r="J252">
        <v>28.074000000000002</v>
      </c>
      <c r="K252">
        <v>20.8855</v>
      </c>
      <c r="L252">
        <v>4.0000000000000002E-4</v>
      </c>
      <c r="M252">
        <v>2.1815000000000002</v>
      </c>
      <c r="N252">
        <v>1.4738598000000001</v>
      </c>
      <c r="O252" s="1">
        <v>0</v>
      </c>
    </row>
    <row r="253" spans="1:15">
      <c r="A253" t="s">
        <v>15</v>
      </c>
      <c r="B253" s="3">
        <f t="shared" si="6"/>
        <v>40354.562754999999</v>
      </c>
      <c r="C253">
        <f t="shared" si="7"/>
        <v>40354.562754999999</v>
      </c>
      <c r="D253">
        <v>176.56275500000001</v>
      </c>
      <c r="E253">
        <v>4.5319399999999996</v>
      </c>
      <c r="F253">
        <v>252</v>
      </c>
      <c r="G253">
        <v>0.73499999999999999</v>
      </c>
      <c r="H253">
        <v>13.8126</v>
      </c>
      <c r="I253">
        <v>3.4232269999999998</v>
      </c>
      <c r="J253">
        <v>28.059100000000001</v>
      </c>
      <c r="K253">
        <v>20.8673</v>
      </c>
      <c r="L253">
        <v>5.0000000000000001E-4</v>
      </c>
      <c r="M253">
        <v>2.0091000000000001</v>
      </c>
      <c r="N253">
        <v>1.2739666999999999</v>
      </c>
      <c r="O253" s="1">
        <v>0</v>
      </c>
    </row>
    <row r="254" spans="1:15">
      <c r="A254" t="s">
        <v>15</v>
      </c>
      <c r="B254" s="3">
        <f t="shared" si="6"/>
        <v>40354.573170999996</v>
      </c>
      <c r="C254">
        <f t="shared" si="7"/>
        <v>40354.573170999996</v>
      </c>
      <c r="D254">
        <v>176.573171</v>
      </c>
      <c r="E254">
        <v>4.55</v>
      </c>
      <c r="F254">
        <v>253</v>
      </c>
      <c r="G254">
        <v>0.74</v>
      </c>
      <c r="H254">
        <v>13.858599999999999</v>
      </c>
      <c r="I254">
        <v>3.4246560000000001</v>
      </c>
      <c r="J254">
        <v>28.038499999999999</v>
      </c>
      <c r="K254">
        <v>20.842400000000001</v>
      </c>
      <c r="L254">
        <v>2.9999999999999997E-4</v>
      </c>
      <c r="M254">
        <v>2.1074999999999999</v>
      </c>
      <c r="N254">
        <v>1.4551674999999999</v>
      </c>
      <c r="O254" s="1">
        <v>0</v>
      </c>
    </row>
    <row r="255" spans="1:15">
      <c r="A255" t="s">
        <v>15</v>
      </c>
      <c r="B255" s="3">
        <f t="shared" si="6"/>
        <v>40354.583588000001</v>
      </c>
      <c r="C255">
        <f t="shared" si="7"/>
        <v>40354.583588000001</v>
      </c>
      <c r="D255">
        <v>176.58358799999999</v>
      </c>
      <c r="E255">
        <v>4.56806</v>
      </c>
      <c r="F255">
        <v>254</v>
      </c>
      <c r="G255">
        <v>0.73799999999999999</v>
      </c>
      <c r="H255">
        <v>13.7797</v>
      </c>
      <c r="I255">
        <v>3.422021</v>
      </c>
      <c r="J255">
        <v>28.072099999999999</v>
      </c>
      <c r="K255">
        <v>20.883700000000001</v>
      </c>
      <c r="L255">
        <v>4.0000000000000002E-4</v>
      </c>
      <c r="M255">
        <v>2.1791999999999998</v>
      </c>
      <c r="N255">
        <v>1.3403434000000001</v>
      </c>
      <c r="O255" s="1">
        <v>0</v>
      </c>
    </row>
    <row r="256" spans="1:15">
      <c r="A256" t="s">
        <v>15</v>
      </c>
      <c r="B256" s="3">
        <f t="shared" si="6"/>
        <v>40354.594004999999</v>
      </c>
      <c r="C256">
        <f t="shared" si="7"/>
        <v>40354.594004999999</v>
      </c>
      <c r="D256">
        <v>176.59400500000001</v>
      </c>
      <c r="E256">
        <v>4.5861099999999997</v>
      </c>
      <c r="F256">
        <v>255</v>
      </c>
      <c r="G256">
        <v>0.74</v>
      </c>
      <c r="H256">
        <v>14.0724</v>
      </c>
      <c r="I256">
        <v>3.432855</v>
      </c>
      <c r="J256">
        <v>27.9572</v>
      </c>
      <c r="K256">
        <v>20.7377</v>
      </c>
      <c r="L256">
        <v>4.0000000000000002E-4</v>
      </c>
      <c r="M256">
        <v>2.3570000000000002</v>
      </c>
      <c r="N256">
        <v>1.5219258</v>
      </c>
      <c r="O256" s="1">
        <v>0</v>
      </c>
    </row>
    <row r="257" spans="1:15">
      <c r="A257" t="s">
        <v>15</v>
      </c>
      <c r="B257" s="3">
        <f t="shared" si="6"/>
        <v>40354.604420999996</v>
      </c>
      <c r="C257">
        <f t="shared" si="7"/>
        <v>40354.604420999996</v>
      </c>
      <c r="D257">
        <v>176.604421</v>
      </c>
      <c r="E257">
        <v>4.6041699999999999</v>
      </c>
      <c r="F257">
        <v>256</v>
      </c>
      <c r="G257">
        <v>0.74</v>
      </c>
      <c r="H257">
        <v>13.972</v>
      </c>
      <c r="I257">
        <v>3.4280200000000001</v>
      </c>
      <c r="J257">
        <v>27.9864</v>
      </c>
      <c r="K257">
        <v>20.78</v>
      </c>
      <c r="L257">
        <v>4.0000000000000002E-4</v>
      </c>
      <c r="M257">
        <v>2.5011999999999999</v>
      </c>
      <c r="N257">
        <v>1.4067201</v>
      </c>
      <c r="O257" s="1">
        <v>0</v>
      </c>
    </row>
    <row r="258" spans="1:15">
      <c r="A258" t="s">
        <v>15</v>
      </c>
      <c r="B258" s="3">
        <f t="shared" si="6"/>
        <v>40354.614838000001</v>
      </c>
      <c r="C258">
        <f t="shared" si="7"/>
        <v>40354.614838000001</v>
      </c>
      <c r="D258">
        <v>176.61483799999999</v>
      </c>
      <c r="E258">
        <v>4.6222200000000004</v>
      </c>
      <c r="F258">
        <v>257</v>
      </c>
      <c r="G258">
        <v>0.74199999999999999</v>
      </c>
      <c r="H258">
        <v>13.9513</v>
      </c>
      <c r="I258">
        <v>3.4266220000000001</v>
      </c>
      <c r="J258">
        <v>27.988800000000001</v>
      </c>
      <c r="K258">
        <v>20.785900000000002</v>
      </c>
      <c r="L258">
        <v>5.0000000000000001E-4</v>
      </c>
      <c r="M258">
        <v>2.4897999999999998</v>
      </c>
      <c r="N258">
        <v>1.5409995000000001</v>
      </c>
      <c r="O258" s="1">
        <v>0</v>
      </c>
    </row>
    <row r="259" spans="1:15">
      <c r="A259" t="s">
        <v>15</v>
      </c>
      <c r="B259" s="3">
        <f t="shared" ref="B259:B322" si="8">C259</f>
        <v>40354.625254999999</v>
      </c>
      <c r="C259">
        <f t="shared" ref="B259:C322" si="9">40178+D259</f>
        <v>40354.625254999999</v>
      </c>
      <c r="D259">
        <v>176.62525500000001</v>
      </c>
      <c r="E259">
        <v>4.6402799999999997</v>
      </c>
      <c r="F259">
        <v>258</v>
      </c>
      <c r="G259">
        <v>0.74</v>
      </c>
      <c r="H259">
        <v>13.8992</v>
      </c>
      <c r="I259">
        <v>3.4246940000000001</v>
      </c>
      <c r="J259">
        <v>28.0092</v>
      </c>
      <c r="K259">
        <v>20.811900000000001</v>
      </c>
      <c r="L259">
        <v>2.9999999999999997E-4</v>
      </c>
      <c r="M259">
        <v>2.4661</v>
      </c>
      <c r="N259">
        <v>1.7981141</v>
      </c>
      <c r="O259" s="1">
        <v>0</v>
      </c>
    </row>
    <row r="260" spans="1:15">
      <c r="A260" t="s">
        <v>15</v>
      </c>
      <c r="B260" s="3">
        <f t="shared" si="8"/>
        <v>40354.635670999996</v>
      </c>
      <c r="C260">
        <f t="shared" si="9"/>
        <v>40354.635670999996</v>
      </c>
      <c r="D260">
        <v>176.635671</v>
      </c>
      <c r="E260">
        <v>4.6583300000000003</v>
      </c>
      <c r="F260">
        <v>259</v>
      </c>
      <c r="G260">
        <v>0.749</v>
      </c>
      <c r="H260">
        <v>13.8301</v>
      </c>
      <c r="I260">
        <v>3.4219119999999998</v>
      </c>
      <c r="J260">
        <v>28.034300000000002</v>
      </c>
      <c r="K260">
        <v>20.844799999999999</v>
      </c>
      <c r="L260">
        <v>4.0000000000000002E-4</v>
      </c>
      <c r="M260">
        <v>2.4661</v>
      </c>
      <c r="N260">
        <v>1.3769651000000001</v>
      </c>
      <c r="O260" s="1">
        <v>0</v>
      </c>
    </row>
    <row r="261" spans="1:15">
      <c r="A261" t="s">
        <v>15</v>
      </c>
      <c r="B261" s="3">
        <f t="shared" si="8"/>
        <v>40354.646088000001</v>
      </c>
      <c r="C261">
        <f t="shared" si="9"/>
        <v>40354.646088000001</v>
      </c>
      <c r="D261">
        <v>176.64608799999999</v>
      </c>
      <c r="E261">
        <v>4.6763899999999996</v>
      </c>
      <c r="F261">
        <v>260</v>
      </c>
      <c r="G261">
        <v>0.747</v>
      </c>
      <c r="H261">
        <v>13.8063</v>
      </c>
      <c r="I261">
        <v>3.4211839999999998</v>
      </c>
      <c r="J261">
        <v>28.045100000000001</v>
      </c>
      <c r="K261">
        <v>20.857700000000001</v>
      </c>
      <c r="L261">
        <v>5.0000000000000001E-4</v>
      </c>
      <c r="M261">
        <v>2.0343</v>
      </c>
      <c r="N261">
        <v>1.3281362000000001</v>
      </c>
      <c r="O261" s="1">
        <v>0</v>
      </c>
    </row>
    <row r="262" spans="1:15">
      <c r="A262" t="s">
        <v>15</v>
      </c>
      <c r="B262" s="3">
        <f t="shared" si="8"/>
        <v>40354.656504999999</v>
      </c>
      <c r="C262">
        <f t="shared" si="9"/>
        <v>40354.656504999999</v>
      </c>
      <c r="D262">
        <v>176.65650500000001</v>
      </c>
      <c r="E262">
        <v>4.6944400000000002</v>
      </c>
      <c r="F262">
        <v>261</v>
      </c>
      <c r="G262">
        <v>0.75</v>
      </c>
      <c r="H262">
        <v>13.817</v>
      </c>
      <c r="I262">
        <v>3.4220389999999998</v>
      </c>
      <c r="J262">
        <v>28.045000000000002</v>
      </c>
      <c r="K262">
        <v>20.855499999999999</v>
      </c>
      <c r="L262">
        <v>2.9999999999999997E-4</v>
      </c>
      <c r="M262">
        <v>2.5142000000000002</v>
      </c>
      <c r="N262">
        <v>1.4132051999999999</v>
      </c>
      <c r="O262" s="1">
        <v>0</v>
      </c>
    </row>
    <row r="263" spans="1:15">
      <c r="A263" t="s">
        <v>15</v>
      </c>
      <c r="B263" s="3">
        <f t="shared" si="8"/>
        <v>40354.666920999996</v>
      </c>
      <c r="C263">
        <f t="shared" si="9"/>
        <v>40354.666920999996</v>
      </c>
      <c r="D263">
        <v>176.666921</v>
      </c>
      <c r="E263">
        <v>4.7125000000000004</v>
      </c>
      <c r="F263">
        <v>262</v>
      </c>
      <c r="G263">
        <v>0.752</v>
      </c>
      <c r="H263">
        <v>13.7789</v>
      </c>
      <c r="I263">
        <v>3.4201250000000001</v>
      </c>
      <c r="J263">
        <v>28.055499999999999</v>
      </c>
      <c r="K263">
        <v>20.871099999999998</v>
      </c>
      <c r="L263">
        <v>2.9999999999999997E-4</v>
      </c>
      <c r="M263">
        <v>2.6233</v>
      </c>
      <c r="N263">
        <v>1.3762021</v>
      </c>
      <c r="O263" s="1">
        <v>0</v>
      </c>
    </row>
    <row r="264" spans="1:15">
      <c r="A264" t="s">
        <v>15</v>
      </c>
      <c r="B264" s="3">
        <f t="shared" si="8"/>
        <v>40354.677338000001</v>
      </c>
      <c r="C264">
        <f t="shared" si="9"/>
        <v>40354.677338000001</v>
      </c>
      <c r="D264">
        <v>176.67733799999999</v>
      </c>
      <c r="E264">
        <v>4.7305599999999997</v>
      </c>
      <c r="F264">
        <v>263</v>
      </c>
      <c r="G264">
        <v>0.752</v>
      </c>
      <c r="H264">
        <v>13.8123</v>
      </c>
      <c r="I264">
        <v>3.4216820000000001</v>
      </c>
      <c r="J264">
        <v>28.045200000000001</v>
      </c>
      <c r="K264">
        <v>20.8567</v>
      </c>
      <c r="L264">
        <v>2.9999999999999997E-4</v>
      </c>
      <c r="M264">
        <v>1.9618</v>
      </c>
      <c r="N264">
        <v>1.238108</v>
      </c>
      <c r="O264" s="1">
        <v>0</v>
      </c>
    </row>
    <row r="265" spans="1:15">
      <c r="A265" t="s">
        <v>15</v>
      </c>
      <c r="B265" s="3">
        <f t="shared" si="8"/>
        <v>40354.687754999999</v>
      </c>
      <c r="C265">
        <f t="shared" si="9"/>
        <v>40354.687754999999</v>
      </c>
      <c r="D265">
        <v>176.68775500000001</v>
      </c>
      <c r="E265">
        <v>4.7486100000000002</v>
      </c>
      <c r="F265">
        <v>264</v>
      </c>
      <c r="G265">
        <v>0.754</v>
      </c>
      <c r="H265">
        <v>13.810600000000001</v>
      </c>
      <c r="I265">
        <v>3.4215610000000001</v>
      </c>
      <c r="J265">
        <v>28.045400000000001</v>
      </c>
      <c r="K265">
        <v>20.857099999999999</v>
      </c>
      <c r="L265">
        <v>2.0000000000000001E-4</v>
      </c>
      <c r="M265">
        <v>2.7568000000000001</v>
      </c>
      <c r="N265">
        <v>1.2979996</v>
      </c>
      <c r="O265" s="1">
        <v>0</v>
      </c>
    </row>
    <row r="266" spans="1:15">
      <c r="A266" t="s">
        <v>15</v>
      </c>
      <c r="B266" s="3">
        <f t="shared" si="8"/>
        <v>40354.698170999996</v>
      </c>
      <c r="C266">
        <f t="shared" si="9"/>
        <v>40354.698170999996</v>
      </c>
      <c r="D266">
        <v>176.698171</v>
      </c>
      <c r="E266">
        <v>4.7666700000000004</v>
      </c>
      <c r="F266">
        <v>265</v>
      </c>
      <c r="G266">
        <v>0.754</v>
      </c>
      <c r="H266">
        <v>13.8423</v>
      </c>
      <c r="I266">
        <v>3.4227859999999999</v>
      </c>
      <c r="J266">
        <v>28.0334</v>
      </c>
      <c r="K266">
        <v>20.8416</v>
      </c>
      <c r="L266">
        <v>2.9999999999999997E-4</v>
      </c>
      <c r="M266">
        <v>2.6606999999999998</v>
      </c>
      <c r="N266">
        <v>1.3102068</v>
      </c>
      <c r="O266" s="1">
        <v>0</v>
      </c>
    </row>
    <row r="267" spans="1:15">
      <c r="A267" t="s">
        <v>15</v>
      </c>
      <c r="B267" s="3">
        <f t="shared" si="8"/>
        <v>40354.708588000001</v>
      </c>
      <c r="C267">
        <f t="shared" si="9"/>
        <v>40354.708588000001</v>
      </c>
      <c r="D267">
        <v>176.70858799999999</v>
      </c>
      <c r="E267">
        <v>4.7847200000000001</v>
      </c>
      <c r="F267">
        <v>266</v>
      </c>
      <c r="G267">
        <v>0.75700000000000001</v>
      </c>
      <c r="H267">
        <v>13.8955</v>
      </c>
      <c r="I267">
        <v>3.4246750000000001</v>
      </c>
      <c r="J267">
        <v>28.011700000000001</v>
      </c>
      <c r="K267">
        <v>20.814499999999999</v>
      </c>
      <c r="L267">
        <v>4.0000000000000002E-4</v>
      </c>
      <c r="M267">
        <v>2.7202000000000002</v>
      </c>
      <c r="N267">
        <v>1.8164248999999999</v>
      </c>
      <c r="O267" s="1">
        <v>0</v>
      </c>
    </row>
    <row r="268" spans="1:15">
      <c r="A268" t="s">
        <v>15</v>
      </c>
      <c r="B268" s="3">
        <f t="shared" si="8"/>
        <v>40354.719004999999</v>
      </c>
      <c r="C268">
        <f t="shared" si="9"/>
        <v>40354.719004999999</v>
      </c>
      <c r="D268">
        <v>176.71900500000001</v>
      </c>
      <c r="E268">
        <v>4.8027800000000003</v>
      </c>
      <c r="F268">
        <v>267</v>
      </c>
      <c r="G268">
        <v>0.75</v>
      </c>
      <c r="H268">
        <v>13.9594</v>
      </c>
      <c r="I268">
        <v>3.4272149999999999</v>
      </c>
      <c r="J268">
        <v>27.988299999999999</v>
      </c>
      <c r="K268">
        <v>20.783899999999999</v>
      </c>
      <c r="L268">
        <v>4.0000000000000002E-4</v>
      </c>
      <c r="M268">
        <v>2.7330999999999999</v>
      </c>
      <c r="N268">
        <v>1.5837247999999999</v>
      </c>
      <c r="O268" s="1">
        <v>0</v>
      </c>
    </row>
    <row r="269" spans="1:15">
      <c r="A269" t="s">
        <v>15</v>
      </c>
      <c r="B269" s="3">
        <f t="shared" si="8"/>
        <v>40354.729420999996</v>
      </c>
      <c r="C269">
        <f t="shared" si="9"/>
        <v>40354.729420999996</v>
      </c>
      <c r="D269">
        <v>176.729421</v>
      </c>
      <c r="E269">
        <v>4.8208299999999999</v>
      </c>
      <c r="F269">
        <v>268</v>
      </c>
      <c r="G269">
        <v>0.755</v>
      </c>
      <c r="H269">
        <v>13.89</v>
      </c>
      <c r="I269">
        <v>3.4254980000000002</v>
      </c>
      <c r="J269">
        <v>28.023199999999999</v>
      </c>
      <c r="K269">
        <v>20.824400000000001</v>
      </c>
      <c r="L269">
        <v>2.9999999999999997E-4</v>
      </c>
      <c r="M269">
        <v>2.5011999999999999</v>
      </c>
      <c r="N269">
        <v>1.4246494999999999</v>
      </c>
      <c r="O269" s="1">
        <v>0</v>
      </c>
    </row>
    <row r="270" spans="1:15">
      <c r="A270" t="s">
        <v>15</v>
      </c>
      <c r="B270" s="3">
        <f t="shared" si="8"/>
        <v>40354.739838000001</v>
      </c>
      <c r="C270">
        <f t="shared" si="9"/>
        <v>40354.739838000001</v>
      </c>
      <c r="D270">
        <v>176.73983799999999</v>
      </c>
      <c r="E270">
        <v>4.8388900000000001</v>
      </c>
      <c r="F270">
        <v>269</v>
      </c>
      <c r="G270">
        <v>0.753</v>
      </c>
      <c r="H270">
        <v>13.9992</v>
      </c>
      <c r="I270">
        <v>3.4296669999999998</v>
      </c>
      <c r="J270">
        <v>27.9815</v>
      </c>
      <c r="K270">
        <v>20.770800000000001</v>
      </c>
      <c r="L270">
        <v>2.9999999999999997E-4</v>
      </c>
      <c r="M270">
        <v>2.9123999999999999</v>
      </c>
      <c r="N270">
        <v>1.3708613999999999</v>
      </c>
      <c r="O270" s="1">
        <v>0</v>
      </c>
    </row>
    <row r="271" spans="1:15">
      <c r="A271" t="s">
        <v>15</v>
      </c>
      <c r="B271" s="3">
        <f t="shared" si="8"/>
        <v>40354.750254999999</v>
      </c>
      <c r="C271">
        <f t="shared" si="9"/>
        <v>40354.750254999999</v>
      </c>
      <c r="D271">
        <v>176.75025500000001</v>
      </c>
      <c r="E271">
        <v>4.8569399999999998</v>
      </c>
      <c r="F271">
        <v>270</v>
      </c>
      <c r="G271">
        <v>0.755</v>
      </c>
      <c r="H271">
        <v>14.054600000000001</v>
      </c>
      <c r="I271">
        <v>3.4307970000000001</v>
      </c>
      <c r="J271">
        <v>27.951599999999999</v>
      </c>
      <c r="K271">
        <v>20.736899999999999</v>
      </c>
      <c r="L271">
        <v>2.9999999999999997E-4</v>
      </c>
      <c r="M271">
        <v>2.6469</v>
      </c>
      <c r="N271">
        <v>1.3826871999999999</v>
      </c>
      <c r="O271" s="1">
        <v>0</v>
      </c>
    </row>
    <row r="272" spans="1:15">
      <c r="A272" t="s">
        <v>15</v>
      </c>
      <c r="B272" s="3">
        <f t="shared" si="8"/>
        <v>40354.760670999996</v>
      </c>
      <c r="C272">
        <f t="shared" si="9"/>
        <v>40354.760670999996</v>
      </c>
      <c r="D272">
        <v>176.760671</v>
      </c>
      <c r="E272">
        <v>4.875</v>
      </c>
      <c r="F272">
        <v>271</v>
      </c>
      <c r="G272">
        <v>0.75800000000000001</v>
      </c>
      <c r="H272">
        <v>14.012499999999999</v>
      </c>
      <c r="I272">
        <v>3.4289450000000001</v>
      </c>
      <c r="J272">
        <v>27.965399999999999</v>
      </c>
      <c r="K272">
        <v>20.755800000000001</v>
      </c>
      <c r="L272">
        <v>5.0000000000000001E-4</v>
      </c>
      <c r="M272">
        <v>2.8414999999999999</v>
      </c>
      <c r="N272">
        <v>1.3647578</v>
      </c>
      <c r="O272" s="1">
        <v>0</v>
      </c>
    </row>
    <row r="273" spans="1:15">
      <c r="A273" t="s">
        <v>15</v>
      </c>
      <c r="B273" s="3">
        <f t="shared" si="8"/>
        <v>40354.771088000001</v>
      </c>
      <c r="C273">
        <f t="shared" si="9"/>
        <v>40354.771088000001</v>
      </c>
      <c r="D273">
        <v>176.77108799999999</v>
      </c>
      <c r="E273">
        <v>4.8930600000000002</v>
      </c>
      <c r="F273">
        <v>272</v>
      </c>
      <c r="G273">
        <v>0.75800000000000001</v>
      </c>
      <c r="H273">
        <v>14.1532</v>
      </c>
      <c r="I273">
        <v>3.4329239999999999</v>
      </c>
      <c r="J273">
        <v>27.8994</v>
      </c>
      <c r="K273">
        <v>20.677099999999999</v>
      </c>
      <c r="L273">
        <v>5.0000000000000001E-4</v>
      </c>
      <c r="M273">
        <v>3.0954999999999999</v>
      </c>
      <c r="N273">
        <v>1.6474312</v>
      </c>
      <c r="O273" s="1">
        <v>0</v>
      </c>
    </row>
    <row r="274" spans="1:15">
      <c r="A274" t="s">
        <v>15</v>
      </c>
      <c r="B274" s="3">
        <f t="shared" si="8"/>
        <v>40354.781504999999</v>
      </c>
      <c r="C274">
        <f t="shared" si="9"/>
        <v>40354.781504999999</v>
      </c>
      <c r="D274">
        <v>176.78150500000001</v>
      </c>
      <c r="E274">
        <v>4.9111099999999999</v>
      </c>
      <c r="F274">
        <v>273</v>
      </c>
      <c r="G274">
        <v>0.75600000000000001</v>
      </c>
      <c r="H274">
        <v>14.1807</v>
      </c>
      <c r="I274">
        <v>3.4340549999999999</v>
      </c>
      <c r="J274">
        <v>27.889700000000001</v>
      </c>
      <c r="K274">
        <v>20.664200000000001</v>
      </c>
      <c r="L274">
        <v>2.9999999999999997E-4</v>
      </c>
      <c r="M274">
        <v>2.9253999999999998</v>
      </c>
      <c r="N274">
        <v>1.5215443</v>
      </c>
      <c r="O274" s="1">
        <v>0</v>
      </c>
    </row>
    <row r="275" spans="1:15">
      <c r="A275" t="s">
        <v>15</v>
      </c>
      <c r="B275" s="3">
        <f t="shared" si="8"/>
        <v>40354.791920999996</v>
      </c>
      <c r="C275">
        <f t="shared" si="9"/>
        <v>40354.791920999996</v>
      </c>
      <c r="D275">
        <v>176.791921</v>
      </c>
      <c r="E275">
        <v>4.9291700000000001</v>
      </c>
      <c r="F275">
        <v>274</v>
      </c>
      <c r="G275">
        <v>0.76</v>
      </c>
      <c r="H275">
        <v>14.408200000000001</v>
      </c>
      <c r="I275">
        <v>3.445198</v>
      </c>
      <c r="J275">
        <v>27.8261</v>
      </c>
      <c r="K275">
        <v>20.569800000000001</v>
      </c>
      <c r="L275">
        <v>4.0000000000000002E-4</v>
      </c>
      <c r="M275">
        <v>3.3420000000000001</v>
      </c>
      <c r="N275">
        <v>1.4620340999999999</v>
      </c>
      <c r="O275" s="1">
        <v>0</v>
      </c>
    </row>
    <row r="276" spans="1:15">
      <c r="A276" t="s">
        <v>15</v>
      </c>
      <c r="B276" s="3">
        <f t="shared" si="8"/>
        <v>40354.802338000001</v>
      </c>
      <c r="C276">
        <f t="shared" si="9"/>
        <v>40354.802338000001</v>
      </c>
      <c r="D276">
        <v>176.80233799999999</v>
      </c>
      <c r="E276">
        <v>4.9472199999999997</v>
      </c>
      <c r="F276">
        <v>275</v>
      </c>
      <c r="G276">
        <v>0.76200000000000001</v>
      </c>
      <c r="H276">
        <v>14.4458</v>
      </c>
      <c r="I276">
        <v>3.448315</v>
      </c>
      <c r="J276">
        <v>27.827000000000002</v>
      </c>
      <c r="K276">
        <v>20.562899999999999</v>
      </c>
      <c r="L276">
        <v>4.0000000000000002E-4</v>
      </c>
      <c r="M276">
        <v>2.7675000000000001</v>
      </c>
      <c r="N276">
        <v>1.7134265</v>
      </c>
      <c r="O276" s="1">
        <v>0</v>
      </c>
    </row>
    <row r="277" spans="1:15">
      <c r="A277" t="s">
        <v>15</v>
      </c>
      <c r="B277" s="3">
        <f t="shared" si="8"/>
        <v>40354.812754999999</v>
      </c>
      <c r="C277">
        <f t="shared" si="9"/>
        <v>40354.812754999999</v>
      </c>
      <c r="D277">
        <v>176.81275500000001</v>
      </c>
      <c r="E277">
        <v>4.9652799999999999</v>
      </c>
      <c r="F277">
        <v>276</v>
      </c>
      <c r="G277">
        <v>0.76400000000000001</v>
      </c>
      <c r="H277">
        <v>14.367800000000001</v>
      </c>
      <c r="I277">
        <v>3.447362</v>
      </c>
      <c r="J277">
        <v>27.874500000000001</v>
      </c>
      <c r="K277">
        <v>20.615100000000002</v>
      </c>
      <c r="L277">
        <v>2.9999999999999997E-4</v>
      </c>
      <c r="M277">
        <v>2.4897999999999998</v>
      </c>
      <c r="N277">
        <v>1.4730969</v>
      </c>
      <c r="O277" s="1">
        <v>0</v>
      </c>
    </row>
    <row r="278" spans="1:15">
      <c r="A278" t="s">
        <v>15</v>
      </c>
      <c r="B278" s="3">
        <f t="shared" si="8"/>
        <v>40354.823170999996</v>
      </c>
      <c r="C278">
        <f t="shared" si="9"/>
        <v>40354.823170999996</v>
      </c>
      <c r="D278">
        <v>176.823171</v>
      </c>
      <c r="E278">
        <v>4.9833299999999996</v>
      </c>
      <c r="F278">
        <v>277</v>
      </c>
      <c r="G278">
        <v>0.75800000000000001</v>
      </c>
      <c r="H278">
        <v>14.430400000000001</v>
      </c>
      <c r="I278">
        <v>3.450018</v>
      </c>
      <c r="J278">
        <v>27.853300000000001</v>
      </c>
      <c r="K278">
        <v>20.586200000000002</v>
      </c>
      <c r="L278">
        <v>4.0000000000000002E-4</v>
      </c>
      <c r="M278">
        <v>3.1183999999999998</v>
      </c>
      <c r="N278">
        <v>1.6836713999999999</v>
      </c>
      <c r="O278" s="1">
        <v>0</v>
      </c>
    </row>
    <row r="279" spans="1:15">
      <c r="A279" t="s">
        <v>15</v>
      </c>
      <c r="B279" s="3">
        <f t="shared" si="8"/>
        <v>40354.833588000001</v>
      </c>
      <c r="C279">
        <f t="shared" si="9"/>
        <v>40354.833588000001</v>
      </c>
      <c r="D279">
        <v>176.83358799999999</v>
      </c>
      <c r="E279">
        <v>5.0013899999999998</v>
      </c>
      <c r="F279">
        <v>278</v>
      </c>
      <c r="G279">
        <v>0.76400000000000001</v>
      </c>
      <c r="H279">
        <v>14.415699999999999</v>
      </c>
      <c r="I279">
        <v>3.4493010000000002</v>
      </c>
      <c r="J279">
        <v>27.857399999999998</v>
      </c>
      <c r="K279">
        <v>20.592400000000001</v>
      </c>
      <c r="L279">
        <v>5.0000000000000001E-4</v>
      </c>
      <c r="M279">
        <v>2.9117000000000002</v>
      </c>
      <c r="N279">
        <v>1.4372381999999999</v>
      </c>
      <c r="O279" s="1">
        <v>0</v>
      </c>
    </row>
    <row r="280" spans="1:15">
      <c r="A280" t="s">
        <v>15</v>
      </c>
      <c r="B280" s="3">
        <f t="shared" si="8"/>
        <v>40354.844004999999</v>
      </c>
      <c r="C280">
        <f t="shared" si="9"/>
        <v>40354.844004999999</v>
      </c>
      <c r="D280">
        <v>176.84400500000001</v>
      </c>
      <c r="E280">
        <v>5.0194400000000003</v>
      </c>
      <c r="F280">
        <v>279</v>
      </c>
      <c r="G280">
        <v>0.76</v>
      </c>
      <c r="H280">
        <v>14.426500000000001</v>
      </c>
      <c r="I280">
        <v>3.4508760000000001</v>
      </c>
      <c r="J280">
        <v>27.863800000000001</v>
      </c>
      <c r="K280">
        <v>20.595099999999999</v>
      </c>
      <c r="L280">
        <v>2.9999999999999997E-4</v>
      </c>
      <c r="M280">
        <v>3.2336</v>
      </c>
      <c r="N280">
        <v>1.5898284</v>
      </c>
      <c r="O280" s="1">
        <v>0</v>
      </c>
    </row>
    <row r="281" spans="1:15">
      <c r="A281" t="s">
        <v>15</v>
      </c>
      <c r="B281" s="3">
        <f t="shared" si="8"/>
        <v>40354.854420999996</v>
      </c>
      <c r="C281">
        <f t="shared" si="9"/>
        <v>40354.854420999996</v>
      </c>
      <c r="D281">
        <v>176.854421</v>
      </c>
      <c r="E281">
        <v>5.0374999999999996</v>
      </c>
      <c r="F281">
        <v>280</v>
      </c>
      <c r="G281">
        <v>0.75900000000000001</v>
      </c>
      <c r="H281">
        <v>14.4313</v>
      </c>
      <c r="I281">
        <v>3.4513750000000001</v>
      </c>
      <c r="J281">
        <v>27.864799999999999</v>
      </c>
      <c r="K281">
        <v>20.594899999999999</v>
      </c>
      <c r="L281">
        <v>4.0000000000000002E-4</v>
      </c>
      <c r="M281">
        <v>3.4518</v>
      </c>
      <c r="N281">
        <v>1.7077043999999999</v>
      </c>
      <c r="O281" s="1">
        <v>0</v>
      </c>
    </row>
    <row r="282" spans="1:15">
      <c r="A282" t="s">
        <v>15</v>
      </c>
      <c r="B282" s="3">
        <f t="shared" si="8"/>
        <v>40354.864838000001</v>
      </c>
      <c r="C282">
        <f t="shared" si="9"/>
        <v>40354.864838000001</v>
      </c>
      <c r="D282">
        <v>176.86483799999999</v>
      </c>
      <c r="E282">
        <v>5.0555599999999998</v>
      </c>
      <c r="F282">
        <v>281</v>
      </c>
      <c r="G282">
        <v>0.75700000000000001</v>
      </c>
      <c r="H282">
        <v>14.4162</v>
      </c>
      <c r="I282">
        <v>3.4515799999999999</v>
      </c>
      <c r="J282">
        <v>27.877500000000001</v>
      </c>
      <c r="K282">
        <v>20.607700000000001</v>
      </c>
      <c r="L282">
        <v>2.9999999999999997E-4</v>
      </c>
      <c r="M282">
        <v>4.1643999999999997</v>
      </c>
      <c r="N282">
        <v>1.7309744</v>
      </c>
      <c r="O282" s="1">
        <v>0</v>
      </c>
    </row>
    <row r="283" spans="1:15">
      <c r="A283" t="s">
        <v>15</v>
      </c>
      <c r="B283" s="3">
        <f t="shared" si="8"/>
        <v>40354.875254999999</v>
      </c>
      <c r="C283">
        <f t="shared" si="9"/>
        <v>40354.875254999999</v>
      </c>
      <c r="D283">
        <v>176.87525500000001</v>
      </c>
      <c r="E283">
        <v>5.0736100000000004</v>
      </c>
      <c r="F283">
        <v>282</v>
      </c>
      <c r="G283">
        <v>0.75600000000000001</v>
      </c>
      <c r="H283">
        <v>14.2858</v>
      </c>
      <c r="I283">
        <v>3.4557259999999999</v>
      </c>
      <c r="J283">
        <v>28.008600000000001</v>
      </c>
      <c r="K283">
        <v>20.7348</v>
      </c>
      <c r="L283">
        <v>5.0000000000000001E-4</v>
      </c>
      <c r="M283">
        <v>2.6713</v>
      </c>
      <c r="N283">
        <v>1.6714642</v>
      </c>
      <c r="O283" s="1">
        <v>0</v>
      </c>
    </row>
    <row r="284" spans="1:15">
      <c r="A284" t="s">
        <v>15</v>
      </c>
      <c r="B284" s="3">
        <f t="shared" si="8"/>
        <v>40354.885670999996</v>
      </c>
      <c r="C284">
        <f t="shared" si="9"/>
        <v>40354.885670999996</v>
      </c>
      <c r="D284">
        <v>176.885671</v>
      </c>
      <c r="E284">
        <v>5.0916699999999997</v>
      </c>
      <c r="F284">
        <v>283</v>
      </c>
      <c r="G284">
        <v>0.75900000000000001</v>
      </c>
      <c r="H284">
        <v>14.184799999999999</v>
      </c>
      <c r="I284">
        <v>3.4551059999999998</v>
      </c>
      <c r="J284">
        <v>28.0763</v>
      </c>
      <c r="K284">
        <v>20.807099999999998</v>
      </c>
      <c r="L284">
        <v>2.0000000000000001E-4</v>
      </c>
      <c r="M284">
        <v>2.4539</v>
      </c>
      <c r="N284">
        <v>2.4683666</v>
      </c>
      <c r="O284" s="1">
        <v>0</v>
      </c>
    </row>
    <row r="285" spans="1:15">
      <c r="A285" t="s">
        <v>15</v>
      </c>
      <c r="B285" s="3">
        <f t="shared" si="8"/>
        <v>40354.896088000001</v>
      </c>
      <c r="C285">
        <f t="shared" si="9"/>
        <v>40354.896088000001</v>
      </c>
      <c r="D285">
        <v>176.89608799999999</v>
      </c>
      <c r="E285">
        <v>5.1097200000000003</v>
      </c>
      <c r="F285">
        <v>284</v>
      </c>
      <c r="G285">
        <v>0.75900000000000001</v>
      </c>
      <c r="H285">
        <v>14.035299999999999</v>
      </c>
      <c r="I285">
        <v>3.4501439999999999</v>
      </c>
      <c r="J285">
        <v>28.1403</v>
      </c>
      <c r="K285">
        <v>20.886099999999999</v>
      </c>
      <c r="L285">
        <v>4.0000000000000002E-4</v>
      </c>
      <c r="M285">
        <v>2.5867</v>
      </c>
      <c r="N285">
        <v>1.5463401999999999</v>
      </c>
      <c r="O285" s="1">
        <v>0</v>
      </c>
    </row>
    <row r="286" spans="1:15">
      <c r="A286" t="s">
        <v>15</v>
      </c>
      <c r="B286" s="3">
        <f t="shared" si="8"/>
        <v>40354.906504999999</v>
      </c>
      <c r="C286">
        <f t="shared" si="9"/>
        <v>40354.906504999999</v>
      </c>
      <c r="D286">
        <v>176.90650500000001</v>
      </c>
      <c r="E286">
        <v>5.1277799999999996</v>
      </c>
      <c r="F286">
        <v>285</v>
      </c>
      <c r="G286">
        <v>0.76</v>
      </c>
      <c r="H286">
        <v>14.066700000000001</v>
      </c>
      <c r="I286">
        <v>3.451943</v>
      </c>
      <c r="J286">
        <v>28.133700000000001</v>
      </c>
      <c r="K286">
        <v>20.874700000000001</v>
      </c>
      <c r="L286">
        <v>5.0000000000000001E-4</v>
      </c>
      <c r="M286">
        <v>2.1190000000000002</v>
      </c>
      <c r="N286">
        <v>1.6665049999999999</v>
      </c>
      <c r="O286" s="1">
        <v>0</v>
      </c>
    </row>
    <row r="287" spans="1:15">
      <c r="A287" t="s">
        <v>15</v>
      </c>
      <c r="B287" s="3">
        <f t="shared" si="8"/>
        <v>40354.916920999996</v>
      </c>
      <c r="C287">
        <f t="shared" si="9"/>
        <v>40354.916920999996</v>
      </c>
      <c r="D287">
        <v>176.916921</v>
      </c>
      <c r="E287">
        <v>5.1458300000000001</v>
      </c>
      <c r="F287">
        <v>286</v>
      </c>
      <c r="G287">
        <v>0.76100000000000001</v>
      </c>
      <c r="H287">
        <v>13.962999999999999</v>
      </c>
      <c r="I287">
        <v>3.4483649999999999</v>
      </c>
      <c r="J287">
        <v>28.177099999999999</v>
      </c>
      <c r="K287">
        <v>20.928699999999999</v>
      </c>
      <c r="L287">
        <v>2.9999999999999997E-4</v>
      </c>
      <c r="M287">
        <v>2.9613</v>
      </c>
      <c r="N287">
        <v>1.6119540000000001</v>
      </c>
      <c r="O287" s="1">
        <v>0</v>
      </c>
    </row>
    <row r="288" spans="1:15">
      <c r="A288" t="s">
        <v>15</v>
      </c>
      <c r="B288" s="3">
        <f t="shared" si="8"/>
        <v>40354.927338000001</v>
      </c>
      <c r="C288">
        <f t="shared" si="9"/>
        <v>40354.927338000001</v>
      </c>
      <c r="D288">
        <v>176.92733799999999</v>
      </c>
      <c r="E288">
        <v>5.1638900000000003</v>
      </c>
      <c r="F288">
        <v>287</v>
      </c>
      <c r="G288">
        <v>0.76200000000000001</v>
      </c>
      <c r="H288">
        <v>13.8371</v>
      </c>
      <c r="I288">
        <v>3.4417439999999999</v>
      </c>
      <c r="J288">
        <v>28.209299999999999</v>
      </c>
      <c r="K288">
        <v>20.978300000000001</v>
      </c>
      <c r="L288">
        <v>4.0000000000000002E-4</v>
      </c>
      <c r="M288">
        <v>3.2924000000000002</v>
      </c>
      <c r="N288">
        <v>1.5169665999999999</v>
      </c>
      <c r="O288" s="1">
        <v>0</v>
      </c>
    </row>
    <row r="289" spans="1:15">
      <c r="A289" t="s">
        <v>15</v>
      </c>
      <c r="B289" s="3">
        <f t="shared" si="8"/>
        <v>40354.937754999999</v>
      </c>
      <c r="C289">
        <f t="shared" si="9"/>
        <v>40354.937754999999</v>
      </c>
      <c r="D289">
        <v>176.93775500000001</v>
      </c>
      <c r="E289">
        <v>5.18194</v>
      </c>
      <c r="F289">
        <v>288</v>
      </c>
      <c r="G289">
        <v>0.75800000000000001</v>
      </c>
      <c r="H289">
        <v>13.6846</v>
      </c>
      <c r="I289">
        <v>3.4348339999999999</v>
      </c>
      <c r="J289">
        <v>28.258500000000002</v>
      </c>
      <c r="K289">
        <v>21.045999999999999</v>
      </c>
      <c r="L289">
        <v>4.0000000000000002E-4</v>
      </c>
      <c r="M289">
        <v>2.7330999999999999</v>
      </c>
      <c r="N289">
        <v>1.8045990999999999</v>
      </c>
      <c r="O289" s="1">
        <v>0</v>
      </c>
    </row>
    <row r="290" spans="1:15">
      <c r="A290" t="s">
        <v>15</v>
      </c>
      <c r="B290" s="3">
        <f t="shared" si="8"/>
        <v>40354.948170999996</v>
      </c>
      <c r="C290">
        <f t="shared" si="9"/>
        <v>40354.948170999996</v>
      </c>
      <c r="D290">
        <v>176.948171</v>
      </c>
      <c r="E290">
        <v>5.2</v>
      </c>
      <c r="F290">
        <v>289</v>
      </c>
      <c r="G290">
        <v>0.753</v>
      </c>
      <c r="H290">
        <v>13.4124</v>
      </c>
      <c r="I290">
        <v>3.4203079999999999</v>
      </c>
      <c r="J290">
        <v>28.326899999999998</v>
      </c>
      <c r="K290">
        <v>21.151299999999999</v>
      </c>
      <c r="L290">
        <v>4.0000000000000002E-4</v>
      </c>
      <c r="M290">
        <v>2.0106000000000002</v>
      </c>
      <c r="N290">
        <v>1.4257938999999999</v>
      </c>
      <c r="O290" s="1">
        <v>0</v>
      </c>
    </row>
    <row r="291" spans="1:15">
      <c r="A291" t="s">
        <v>15</v>
      </c>
      <c r="B291" s="3">
        <f t="shared" si="8"/>
        <v>40354.958588000001</v>
      </c>
      <c r="C291">
        <f t="shared" si="9"/>
        <v>40354.958588000001</v>
      </c>
      <c r="D291">
        <v>176.95858799999999</v>
      </c>
      <c r="E291">
        <v>5.2180600000000004</v>
      </c>
      <c r="F291">
        <v>290</v>
      </c>
      <c r="G291">
        <v>0.753</v>
      </c>
      <c r="H291">
        <v>13.264799999999999</v>
      </c>
      <c r="I291">
        <v>3.4116300000000002</v>
      </c>
      <c r="J291">
        <v>28.3567</v>
      </c>
      <c r="K291">
        <v>21.2026</v>
      </c>
      <c r="L291">
        <v>4.0000000000000002E-4</v>
      </c>
      <c r="M291">
        <v>2.2547999999999999</v>
      </c>
      <c r="N291">
        <v>1.4006164999999999</v>
      </c>
      <c r="O291" s="1">
        <v>0</v>
      </c>
    </row>
    <row r="292" spans="1:15">
      <c r="A292" t="s">
        <v>15</v>
      </c>
      <c r="B292" s="3">
        <f t="shared" si="8"/>
        <v>40354.969004999999</v>
      </c>
      <c r="C292">
        <f t="shared" si="9"/>
        <v>40354.969004999999</v>
      </c>
      <c r="D292">
        <v>176.96900500000001</v>
      </c>
      <c r="E292">
        <v>5.23611</v>
      </c>
      <c r="F292">
        <v>291</v>
      </c>
      <c r="G292">
        <v>0.75600000000000001</v>
      </c>
      <c r="H292">
        <v>13.162699999999999</v>
      </c>
      <c r="I292">
        <v>3.4062519999999998</v>
      </c>
      <c r="J292">
        <v>28.383199999999999</v>
      </c>
      <c r="K292">
        <v>21.2425</v>
      </c>
      <c r="L292">
        <v>4.0000000000000002E-4</v>
      </c>
      <c r="M292">
        <v>2.0838999999999999</v>
      </c>
      <c r="N292">
        <v>1.2743481000000001</v>
      </c>
      <c r="O292" s="1">
        <v>0</v>
      </c>
    </row>
    <row r="293" spans="1:15">
      <c r="A293" t="s">
        <v>15</v>
      </c>
      <c r="B293" s="3">
        <f t="shared" si="8"/>
        <v>40354.979420999996</v>
      </c>
      <c r="C293">
        <f t="shared" si="9"/>
        <v>40354.979420999996</v>
      </c>
      <c r="D293">
        <v>176.979421</v>
      </c>
      <c r="E293">
        <v>5.2541700000000002</v>
      </c>
      <c r="F293">
        <v>292</v>
      </c>
      <c r="G293">
        <v>0.753</v>
      </c>
      <c r="H293">
        <v>13.1738</v>
      </c>
      <c r="I293">
        <v>3.4085200000000002</v>
      </c>
      <c r="J293">
        <v>28.395900000000001</v>
      </c>
      <c r="K293">
        <v>21.2502</v>
      </c>
      <c r="L293">
        <v>4.0000000000000002E-4</v>
      </c>
      <c r="M293">
        <v>2.0099</v>
      </c>
      <c r="N293">
        <v>1.4315161000000001</v>
      </c>
      <c r="O293" s="1">
        <v>0</v>
      </c>
    </row>
    <row r="294" spans="1:15">
      <c r="A294" t="s">
        <v>15</v>
      </c>
      <c r="B294" s="3">
        <f t="shared" si="8"/>
        <v>40354.989838000001</v>
      </c>
      <c r="C294">
        <f t="shared" si="9"/>
        <v>40354.989838000001</v>
      </c>
      <c r="D294">
        <v>176.98983799999999</v>
      </c>
      <c r="E294">
        <v>5.2722199999999999</v>
      </c>
      <c r="F294">
        <v>293</v>
      </c>
      <c r="G294">
        <v>0.752</v>
      </c>
      <c r="H294">
        <v>13.1297</v>
      </c>
      <c r="I294">
        <v>3.406431</v>
      </c>
      <c r="J294">
        <v>28.409500000000001</v>
      </c>
      <c r="K294">
        <v>21.269100000000002</v>
      </c>
      <c r="L294">
        <v>5.0000000000000001E-4</v>
      </c>
      <c r="M294">
        <v>2.1318999999999999</v>
      </c>
      <c r="N294">
        <v>1.6649791</v>
      </c>
      <c r="O294" s="1">
        <v>0</v>
      </c>
    </row>
    <row r="295" spans="1:15">
      <c r="A295" t="s">
        <v>15</v>
      </c>
      <c r="B295" s="3">
        <f t="shared" si="8"/>
        <v>40355.000254999999</v>
      </c>
      <c r="C295">
        <f t="shared" si="9"/>
        <v>40355.000254999999</v>
      </c>
      <c r="D295">
        <v>177.00025500000001</v>
      </c>
      <c r="E295">
        <v>5.2902800000000001</v>
      </c>
      <c r="F295">
        <v>294</v>
      </c>
      <c r="G295">
        <v>0.752</v>
      </c>
      <c r="H295">
        <v>13.2888</v>
      </c>
      <c r="I295">
        <v>3.4141219999999999</v>
      </c>
      <c r="J295">
        <v>28.361899999999999</v>
      </c>
      <c r="K295">
        <v>21.202000000000002</v>
      </c>
      <c r="L295">
        <v>4.0000000000000002E-4</v>
      </c>
      <c r="M295">
        <v>2.2425999999999999</v>
      </c>
      <c r="N295">
        <v>1.3887908</v>
      </c>
      <c r="O295" s="1">
        <v>0</v>
      </c>
    </row>
    <row r="296" spans="1:15">
      <c r="A296" t="s">
        <v>15</v>
      </c>
      <c r="B296" s="3">
        <f t="shared" si="8"/>
        <v>40355.010670999996</v>
      </c>
      <c r="C296">
        <f t="shared" si="9"/>
        <v>40355.010670999996</v>
      </c>
      <c r="D296">
        <v>177.010671</v>
      </c>
      <c r="E296">
        <v>5.3083299999999998</v>
      </c>
      <c r="F296">
        <v>295</v>
      </c>
      <c r="G296">
        <v>0.755</v>
      </c>
      <c r="H296">
        <v>13.0627</v>
      </c>
      <c r="I296">
        <v>3.4009480000000001</v>
      </c>
      <c r="J296">
        <v>28.408999999999999</v>
      </c>
      <c r="K296">
        <v>21.281300000000002</v>
      </c>
      <c r="L296">
        <v>4.0000000000000002E-4</v>
      </c>
      <c r="M296">
        <v>1.6826000000000001</v>
      </c>
      <c r="N296">
        <v>1.3285176999999999</v>
      </c>
      <c r="O296" s="1">
        <v>0</v>
      </c>
    </row>
    <row r="297" spans="1:15">
      <c r="A297" t="s">
        <v>15</v>
      </c>
      <c r="B297" s="3">
        <f t="shared" si="8"/>
        <v>40355.021088000001</v>
      </c>
      <c r="C297">
        <f t="shared" si="9"/>
        <v>40355.021088000001</v>
      </c>
      <c r="D297">
        <v>177.02108799999999</v>
      </c>
      <c r="E297">
        <v>5.32639</v>
      </c>
      <c r="F297">
        <v>296</v>
      </c>
      <c r="G297">
        <v>0.749</v>
      </c>
      <c r="H297">
        <v>13.304399999999999</v>
      </c>
      <c r="I297">
        <v>3.4155310000000001</v>
      </c>
      <c r="J297">
        <v>28.363199999999999</v>
      </c>
      <c r="K297">
        <v>21.200099999999999</v>
      </c>
      <c r="L297">
        <v>4.0000000000000002E-4</v>
      </c>
      <c r="M297">
        <v>3.0352999999999999</v>
      </c>
      <c r="N297">
        <v>1.5108630000000001</v>
      </c>
      <c r="O297" s="1">
        <v>0</v>
      </c>
    </row>
    <row r="298" spans="1:15">
      <c r="A298" t="s">
        <v>15</v>
      </c>
      <c r="B298" s="3">
        <f t="shared" si="8"/>
        <v>40355.031504999999</v>
      </c>
      <c r="C298">
        <f t="shared" si="9"/>
        <v>40355.031504999999</v>
      </c>
      <c r="D298">
        <v>177.03150500000001</v>
      </c>
      <c r="E298">
        <v>5.3444399999999996</v>
      </c>
      <c r="F298">
        <v>297</v>
      </c>
      <c r="G298">
        <v>0.749</v>
      </c>
      <c r="H298">
        <v>13.057399999999999</v>
      </c>
      <c r="I298">
        <v>3.400846</v>
      </c>
      <c r="J298">
        <v>28.411999999999999</v>
      </c>
      <c r="K298">
        <v>21.284600000000001</v>
      </c>
      <c r="L298">
        <v>4.0000000000000002E-4</v>
      </c>
      <c r="M298">
        <v>2.3944000000000001</v>
      </c>
      <c r="N298">
        <v>2.1265645000000002</v>
      </c>
      <c r="O298" s="1">
        <v>0</v>
      </c>
    </row>
    <row r="299" spans="1:15">
      <c r="A299" t="s">
        <v>15</v>
      </c>
      <c r="B299" s="3">
        <f t="shared" si="8"/>
        <v>40355.041920999996</v>
      </c>
      <c r="C299">
        <f t="shared" si="9"/>
        <v>40355.041920999996</v>
      </c>
      <c r="D299">
        <v>177.041921</v>
      </c>
      <c r="E299">
        <v>5.3624999999999998</v>
      </c>
      <c r="F299">
        <v>298</v>
      </c>
      <c r="G299">
        <v>0.753</v>
      </c>
      <c r="H299">
        <v>13.239100000000001</v>
      </c>
      <c r="I299">
        <v>3.4146269999999999</v>
      </c>
      <c r="J299">
        <v>28.403500000000001</v>
      </c>
      <c r="K299">
        <v>21.243600000000001</v>
      </c>
      <c r="L299">
        <v>4.0000000000000002E-4</v>
      </c>
      <c r="M299">
        <v>2.3279999999999998</v>
      </c>
      <c r="N299">
        <v>1.3708613999999999</v>
      </c>
      <c r="O299" s="1">
        <v>0</v>
      </c>
    </row>
    <row r="300" spans="1:15">
      <c r="A300" t="s">
        <v>15</v>
      </c>
      <c r="B300" s="3">
        <f t="shared" si="8"/>
        <v>40355.052338000001</v>
      </c>
      <c r="C300">
        <f t="shared" si="9"/>
        <v>40355.052338000001</v>
      </c>
      <c r="D300">
        <v>177.05233799999999</v>
      </c>
      <c r="E300">
        <v>5.38056</v>
      </c>
      <c r="F300">
        <v>299</v>
      </c>
      <c r="G300">
        <v>0.751</v>
      </c>
      <c r="H300">
        <v>13.225300000000001</v>
      </c>
      <c r="I300">
        <v>3.4133960000000001</v>
      </c>
      <c r="J300">
        <v>28.4025</v>
      </c>
      <c r="K300">
        <v>21.2455</v>
      </c>
      <c r="L300">
        <v>4.0000000000000002E-4</v>
      </c>
      <c r="M300">
        <v>2.8643999999999998</v>
      </c>
      <c r="N300">
        <v>1.3895537</v>
      </c>
      <c r="O300" s="1">
        <v>0</v>
      </c>
    </row>
    <row r="301" spans="1:15">
      <c r="A301" t="s">
        <v>15</v>
      </c>
      <c r="B301" s="3">
        <f t="shared" si="8"/>
        <v>40355.062754999999</v>
      </c>
      <c r="C301">
        <f t="shared" si="9"/>
        <v>40355.062754999999</v>
      </c>
      <c r="D301">
        <v>177.06275500000001</v>
      </c>
      <c r="E301">
        <v>5.3986099999999997</v>
      </c>
      <c r="F301">
        <v>300</v>
      </c>
      <c r="G301">
        <v>0.755</v>
      </c>
      <c r="H301">
        <v>12.9572</v>
      </c>
      <c r="I301">
        <v>3.3945090000000002</v>
      </c>
      <c r="J301">
        <v>28.4283</v>
      </c>
      <c r="K301">
        <v>21.316099999999999</v>
      </c>
      <c r="L301">
        <v>2.9999999999999997E-4</v>
      </c>
      <c r="M301">
        <v>2.4889999999999999</v>
      </c>
      <c r="N301">
        <v>1.3163104000000001</v>
      </c>
      <c r="O301" s="1">
        <v>0</v>
      </c>
    </row>
    <row r="302" spans="1:15">
      <c r="A302" t="s">
        <v>15</v>
      </c>
      <c r="B302" s="3">
        <f t="shared" si="8"/>
        <v>40355.073170999996</v>
      </c>
      <c r="C302">
        <f t="shared" si="9"/>
        <v>40355.073170999996</v>
      </c>
      <c r="D302">
        <v>177.073171</v>
      </c>
      <c r="E302">
        <v>5.4166699999999999</v>
      </c>
      <c r="F302">
        <v>301</v>
      </c>
      <c r="G302">
        <v>0.754</v>
      </c>
      <c r="H302">
        <v>13.058199999999999</v>
      </c>
      <c r="I302">
        <v>3.4006050000000001</v>
      </c>
      <c r="J302">
        <v>28.409099999999999</v>
      </c>
      <c r="K302">
        <v>21.282299999999999</v>
      </c>
      <c r="L302">
        <v>2.9999999999999997E-4</v>
      </c>
      <c r="M302">
        <v>2.5638000000000001</v>
      </c>
      <c r="N302">
        <v>1.3044846999999999</v>
      </c>
      <c r="O302" s="1">
        <v>0</v>
      </c>
    </row>
    <row r="303" spans="1:15">
      <c r="A303" t="s">
        <v>15</v>
      </c>
      <c r="B303" s="3">
        <f t="shared" si="8"/>
        <v>40355.083588000001</v>
      </c>
      <c r="C303">
        <f t="shared" si="9"/>
        <v>40355.083588000001</v>
      </c>
      <c r="D303">
        <v>177.08358799999999</v>
      </c>
      <c r="E303">
        <v>5.4347200000000004</v>
      </c>
      <c r="F303">
        <v>302</v>
      </c>
      <c r="G303">
        <v>0.751</v>
      </c>
      <c r="H303">
        <v>13.856999999999999</v>
      </c>
      <c r="I303">
        <v>3.4303720000000002</v>
      </c>
      <c r="J303">
        <v>28.0915</v>
      </c>
      <c r="K303">
        <v>20.883500000000002</v>
      </c>
      <c r="L303">
        <v>4.0000000000000002E-4</v>
      </c>
      <c r="M303">
        <v>3.3786</v>
      </c>
      <c r="N303">
        <v>1.6649791</v>
      </c>
      <c r="O303" s="1">
        <v>0</v>
      </c>
    </row>
    <row r="304" spans="1:15">
      <c r="A304" t="s">
        <v>15</v>
      </c>
      <c r="B304" s="3">
        <f t="shared" si="8"/>
        <v>40355.094004999999</v>
      </c>
      <c r="C304">
        <f t="shared" si="9"/>
        <v>40355.094004999999</v>
      </c>
      <c r="D304">
        <v>177.09400500000001</v>
      </c>
      <c r="E304">
        <v>5.4527799999999997</v>
      </c>
      <c r="F304">
        <v>303</v>
      </c>
      <c r="G304">
        <v>0.752</v>
      </c>
      <c r="H304">
        <v>13.713699999999999</v>
      </c>
      <c r="I304">
        <v>3.4239169999999999</v>
      </c>
      <c r="J304">
        <v>28.137699999999999</v>
      </c>
      <c r="K304">
        <v>20.947199999999999</v>
      </c>
      <c r="L304">
        <v>4.0000000000000002E-4</v>
      </c>
      <c r="M304">
        <v>2.7080000000000002</v>
      </c>
      <c r="N304">
        <v>1.3773465</v>
      </c>
      <c r="O304" s="1">
        <v>0</v>
      </c>
    </row>
    <row r="305" spans="1:15">
      <c r="A305" t="s">
        <v>15</v>
      </c>
      <c r="B305" s="3">
        <f t="shared" si="8"/>
        <v>40355.104420999996</v>
      </c>
      <c r="C305">
        <f t="shared" si="9"/>
        <v>40355.104420999996</v>
      </c>
      <c r="D305">
        <v>177.104421</v>
      </c>
      <c r="E305">
        <v>5.4708300000000003</v>
      </c>
      <c r="F305">
        <v>304</v>
      </c>
      <c r="G305">
        <v>0.755</v>
      </c>
      <c r="H305">
        <v>13.5565</v>
      </c>
      <c r="I305">
        <v>3.4167149999999999</v>
      </c>
      <c r="J305">
        <v>28.1874</v>
      </c>
      <c r="K305">
        <v>21.015999999999998</v>
      </c>
      <c r="L305">
        <v>2.9999999999999997E-4</v>
      </c>
      <c r="M305">
        <v>2.1440999999999999</v>
      </c>
      <c r="N305">
        <v>1.455549</v>
      </c>
      <c r="O305" s="1">
        <v>0</v>
      </c>
    </row>
    <row r="306" spans="1:15">
      <c r="A306" t="s">
        <v>15</v>
      </c>
      <c r="B306" s="3">
        <f t="shared" si="8"/>
        <v>40355.114838000001</v>
      </c>
      <c r="C306">
        <f t="shared" si="9"/>
        <v>40355.114838000001</v>
      </c>
      <c r="D306">
        <v>177.11483799999999</v>
      </c>
      <c r="E306">
        <v>5.4888899999999996</v>
      </c>
      <c r="F306">
        <v>305</v>
      </c>
      <c r="G306">
        <v>0.755</v>
      </c>
      <c r="H306">
        <v>13.6327</v>
      </c>
      <c r="I306">
        <v>3.4196420000000001</v>
      </c>
      <c r="J306">
        <v>28.158200000000001</v>
      </c>
      <c r="K306">
        <v>20.9787</v>
      </c>
      <c r="L306">
        <v>2.9999999999999997E-4</v>
      </c>
      <c r="M306">
        <v>2.1564000000000001</v>
      </c>
      <c r="N306">
        <v>1.4437233</v>
      </c>
      <c r="O306" s="1">
        <v>0</v>
      </c>
    </row>
    <row r="307" spans="1:15">
      <c r="A307" t="s">
        <v>15</v>
      </c>
      <c r="B307" s="3">
        <f t="shared" si="8"/>
        <v>40355.125254999999</v>
      </c>
      <c r="C307">
        <f t="shared" si="9"/>
        <v>40355.125254999999</v>
      </c>
      <c r="D307">
        <v>177.12525500000001</v>
      </c>
      <c r="E307">
        <v>5.5069400000000002</v>
      </c>
      <c r="F307">
        <v>306</v>
      </c>
      <c r="G307">
        <v>0.753</v>
      </c>
      <c r="H307">
        <v>13.864699999999999</v>
      </c>
      <c r="I307">
        <v>3.4311889999999998</v>
      </c>
      <c r="J307">
        <v>28.093299999999999</v>
      </c>
      <c r="K307">
        <v>20.883400000000002</v>
      </c>
      <c r="L307">
        <v>2.9999999999999997E-4</v>
      </c>
      <c r="M307">
        <v>2.4782999999999999</v>
      </c>
      <c r="N307">
        <v>1.659257</v>
      </c>
      <c r="O307" s="1">
        <v>0</v>
      </c>
    </row>
    <row r="308" spans="1:15">
      <c r="A308" t="s">
        <v>15</v>
      </c>
      <c r="B308" s="3">
        <f t="shared" si="8"/>
        <v>40355.135670999996</v>
      </c>
      <c r="C308">
        <f t="shared" si="9"/>
        <v>40355.135670999996</v>
      </c>
      <c r="D308">
        <v>177.135671</v>
      </c>
      <c r="E308">
        <v>5.5250000000000004</v>
      </c>
      <c r="F308">
        <v>307</v>
      </c>
      <c r="G308">
        <v>0.755</v>
      </c>
      <c r="H308">
        <v>13.8529</v>
      </c>
      <c r="I308">
        <v>3.4285830000000002</v>
      </c>
      <c r="J308">
        <v>28.078299999999999</v>
      </c>
      <c r="K308">
        <v>20.874199999999998</v>
      </c>
      <c r="L308">
        <v>4.0000000000000002E-4</v>
      </c>
      <c r="M308">
        <v>2.4782999999999999</v>
      </c>
      <c r="N308">
        <v>1.5284108000000001</v>
      </c>
      <c r="O308" s="1">
        <v>0</v>
      </c>
    </row>
    <row r="309" spans="1:15">
      <c r="A309" t="s">
        <v>15</v>
      </c>
      <c r="B309" s="3">
        <f t="shared" si="8"/>
        <v>40355.166920999996</v>
      </c>
      <c r="C309">
        <f t="shared" si="9"/>
        <v>40355.166920999996</v>
      </c>
      <c r="D309">
        <v>177.166921</v>
      </c>
      <c r="E309">
        <v>5.5430599999999997</v>
      </c>
      <c r="F309">
        <v>308</v>
      </c>
      <c r="G309">
        <v>0.76</v>
      </c>
      <c r="H309">
        <v>13.727</v>
      </c>
      <c r="I309">
        <v>3.42347</v>
      </c>
      <c r="J309">
        <v>28.123899999999999</v>
      </c>
      <c r="K309">
        <v>20.933900000000001</v>
      </c>
      <c r="L309">
        <v>2.9999999999999997E-4</v>
      </c>
      <c r="M309">
        <v>2.6095000000000002</v>
      </c>
      <c r="N309">
        <v>1.4925520999999999</v>
      </c>
      <c r="O309" s="1">
        <v>0</v>
      </c>
    </row>
    <row r="310" spans="1:15">
      <c r="A310" t="s">
        <v>15</v>
      </c>
      <c r="B310" s="3">
        <f t="shared" si="8"/>
        <v>40355.177338000001</v>
      </c>
      <c r="C310">
        <f t="shared" si="9"/>
        <v>40355.177338000001</v>
      </c>
      <c r="D310">
        <v>177.17733799999999</v>
      </c>
      <c r="E310">
        <v>5.5611100000000002</v>
      </c>
      <c r="F310">
        <v>309</v>
      </c>
      <c r="G310">
        <v>0.75800000000000001</v>
      </c>
      <c r="H310">
        <v>13.708500000000001</v>
      </c>
      <c r="I310">
        <v>3.4199220000000001</v>
      </c>
      <c r="J310">
        <v>28.1051</v>
      </c>
      <c r="K310">
        <v>20.923100000000002</v>
      </c>
      <c r="L310">
        <v>4.0000000000000002E-4</v>
      </c>
      <c r="M310">
        <v>2.6118000000000001</v>
      </c>
      <c r="N310">
        <v>1.3590357</v>
      </c>
      <c r="O310" s="1">
        <v>0</v>
      </c>
    </row>
    <row r="311" spans="1:15">
      <c r="A311" t="s">
        <v>15</v>
      </c>
      <c r="B311" s="3">
        <f t="shared" si="8"/>
        <v>40355.187754999999</v>
      </c>
      <c r="C311">
        <f t="shared" si="9"/>
        <v>40355.187754999999</v>
      </c>
      <c r="D311">
        <v>177.18775500000001</v>
      </c>
      <c r="E311">
        <v>5.5791700000000004</v>
      </c>
      <c r="F311">
        <v>310</v>
      </c>
      <c r="G311">
        <v>0.76</v>
      </c>
      <c r="H311">
        <v>13.695</v>
      </c>
      <c r="I311">
        <v>3.4190740000000002</v>
      </c>
      <c r="J311">
        <v>28.107299999999999</v>
      </c>
      <c r="K311">
        <v>20.927299999999999</v>
      </c>
      <c r="L311">
        <v>4.0000000000000002E-4</v>
      </c>
      <c r="M311">
        <v>3.355</v>
      </c>
      <c r="N311">
        <v>1.4376196999999999</v>
      </c>
      <c r="O311" s="1">
        <v>0</v>
      </c>
    </row>
    <row r="312" spans="1:15">
      <c r="A312" t="s">
        <v>15</v>
      </c>
      <c r="B312" s="3">
        <f t="shared" si="8"/>
        <v>40355.198170999996</v>
      </c>
      <c r="C312">
        <f t="shared" si="9"/>
        <v>40355.198170999996</v>
      </c>
      <c r="D312">
        <v>177.198171</v>
      </c>
      <c r="E312">
        <v>5.5972200000000001</v>
      </c>
      <c r="F312">
        <v>311</v>
      </c>
      <c r="G312">
        <v>0.76400000000000001</v>
      </c>
      <c r="H312">
        <v>13.717499999999999</v>
      </c>
      <c r="I312">
        <v>3.4202729999999999</v>
      </c>
      <c r="J312">
        <v>28.101700000000001</v>
      </c>
      <c r="K312">
        <v>20.918600000000001</v>
      </c>
      <c r="L312">
        <v>5.0000000000000001E-4</v>
      </c>
      <c r="M312">
        <v>2.9253999999999998</v>
      </c>
      <c r="N312">
        <v>1.4551674999999999</v>
      </c>
      <c r="O312" s="1">
        <v>0</v>
      </c>
    </row>
    <row r="313" spans="1:15">
      <c r="A313" t="s">
        <v>15</v>
      </c>
      <c r="B313" s="3">
        <f t="shared" si="8"/>
        <v>40355.208588000001</v>
      </c>
      <c r="C313">
        <f t="shared" si="9"/>
        <v>40355.208588000001</v>
      </c>
      <c r="D313">
        <v>177.20858799999999</v>
      </c>
      <c r="E313">
        <v>5.6152800000000003</v>
      </c>
      <c r="F313">
        <v>312</v>
      </c>
      <c r="G313">
        <v>0.76400000000000001</v>
      </c>
      <c r="H313">
        <v>13.739000000000001</v>
      </c>
      <c r="I313">
        <v>3.4208530000000001</v>
      </c>
      <c r="J313">
        <v>28.091200000000001</v>
      </c>
      <c r="K313">
        <v>20.906400000000001</v>
      </c>
      <c r="L313">
        <v>2.9999999999999997E-4</v>
      </c>
      <c r="M313">
        <v>2.8407</v>
      </c>
      <c r="N313">
        <v>1.3945129000000001</v>
      </c>
      <c r="O313" s="1">
        <v>0</v>
      </c>
    </row>
    <row r="314" spans="1:15">
      <c r="A314" t="s">
        <v>15</v>
      </c>
      <c r="B314" s="3">
        <f t="shared" si="8"/>
        <v>40355.219004999999</v>
      </c>
      <c r="C314">
        <f t="shared" si="9"/>
        <v>40355.219004999999</v>
      </c>
      <c r="D314">
        <v>177.21900500000001</v>
      </c>
      <c r="E314">
        <v>5.6333299999999999</v>
      </c>
      <c r="F314">
        <v>313</v>
      </c>
      <c r="G314">
        <v>0.76300000000000001</v>
      </c>
      <c r="H314">
        <v>13.740600000000001</v>
      </c>
      <c r="I314">
        <v>3.4213640000000001</v>
      </c>
      <c r="J314">
        <v>28.094799999999999</v>
      </c>
      <c r="K314">
        <v>20.908799999999999</v>
      </c>
      <c r="L314">
        <v>5.0000000000000001E-4</v>
      </c>
      <c r="M314">
        <v>3.0703999999999998</v>
      </c>
      <c r="N314">
        <v>1.6237797</v>
      </c>
      <c r="O314" s="1">
        <v>0</v>
      </c>
    </row>
    <row r="315" spans="1:15">
      <c r="A315" t="s">
        <v>15</v>
      </c>
      <c r="B315" s="3">
        <f t="shared" si="8"/>
        <v>40355.229420999996</v>
      </c>
      <c r="C315">
        <f t="shared" si="9"/>
        <v>40355.229420999996</v>
      </c>
      <c r="D315">
        <v>177.229421</v>
      </c>
      <c r="E315">
        <v>5.6513900000000001</v>
      </c>
      <c r="F315">
        <v>314</v>
      </c>
      <c r="G315">
        <v>0.76300000000000001</v>
      </c>
      <c r="H315">
        <v>13.9514</v>
      </c>
      <c r="I315">
        <v>3.4282370000000002</v>
      </c>
      <c r="J315">
        <v>28.003299999999999</v>
      </c>
      <c r="K315">
        <v>20.7971</v>
      </c>
      <c r="L315">
        <v>2.0000000000000001E-4</v>
      </c>
      <c r="M315">
        <v>3.7547000000000001</v>
      </c>
      <c r="N315">
        <v>1.5223072</v>
      </c>
      <c r="O315" s="1">
        <v>0</v>
      </c>
    </row>
    <row r="316" spans="1:15">
      <c r="A316" t="s">
        <v>15</v>
      </c>
      <c r="B316" s="3">
        <f t="shared" si="8"/>
        <v>40355.239838000001</v>
      </c>
      <c r="C316">
        <f t="shared" si="9"/>
        <v>40355.239838000001</v>
      </c>
      <c r="D316">
        <v>177.23983799999999</v>
      </c>
      <c r="E316">
        <v>5.6694399999999998</v>
      </c>
      <c r="F316">
        <v>315</v>
      </c>
      <c r="G316">
        <v>0.76700000000000002</v>
      </c>
      <c r="H316">
        <v>13.9208</v>
      </c>
      <c r="I316">
        <v>3.4269479999999999</v>
      </c>
      <c r="J316">
        <v>28.0139</v>
      </c>
      <c r="K316">
        <v>20.811299999999999</v>
      </c>
      <c r="L316">
        <v>4.0000000000000002E-4</v>
      </c>
      <c r="M316">
        <v>3.4754999999999998</v>
      </c>
      <c r="N316">
        <v>1.4616526000000001</v>
      </c>
      <c r="O316" s="1">
        <v>0</v>
      </c>
    </row>
    <row r="317" spans="1:15">
      <c r="A317" t="s">
        <v>15</v>
      </c>
      <c r="B317" s="3">
        <f t="shared" si="8"/>
        <v>40355.250254999999</v>
      </c>
      <c r="C317">
        <f t="shared" si="9"/>
        <v>40355.250254999999</v>
      </c>
      <c r="D317">
        <v>177.25025500000001</v>
      </c>
      <c r="E317">
        <v>5.6875</v>
      </c>
      <c r="F317">
        <v>316</v>
      </c>
      <c r="G317">
        <v>0.77100000000000002</v>
      </c>
      <c r="H317">
        <v>13.834</v>
      </c>
      <c r="I317">
        <v>3.4240119999999998</v>
      </c>
      <c r="J317">
        <v>28.050599999999999</v>
      </c>
      <c r="K317">
        <v>20.8565</v>
      </c>
      <c r="L317">
        <v>4.0000000000000002E-4</v>
      </c>
      <c r="M317">
        <v>3.0345</v>
      </c>
      <c r="N317">
        <v>1.5463401999999999</v>
      </c>
      <c r="O317" s="1">
        <v>0</v>
      </c>
    </row>
    <row r="318" spans="1:15">
      <c r="A318" t="s">
        <v>15</v>
      </c>
      <c r="B318" s="3">
        <f t="shared" si="8"/>
        <v>40355.260670999996</v>
      </c>
      <c r="C318">
        <f t="shared" si="9"/>
        <v>40355.260670999996</v>
      </c>
      <c r="D318">
        <v>177.260671</v>
      </c>
      <c r="E318">
        <v>5.7055600000000002</v>
      </c>
      <c r="F318">
        <v>317</v>
      </c>
      <c r="G318">
        <v>0.76400000000000001</v>
      </c>
      <c r="H318">
        <v>13.816000000000001</v>
      </c>
      <c r="I318">
        <v>3.4230860000000001</v>
      </c>
      <c r="J318">
        <v>28.055299999999999</v>
      </c>
      <c r="K318">
        <v>20.863700000000001</v>
      </c>
      <c r="L318">
        <v>2.9999999999999997E-4</v>
      </c>
      <c r="M318">
        <v>3.1253000000000002</v>
      </c>
      <c r="N318">
        <v>1.5043778999999999</v>
      </c>
      <c r="O318" s="1">
        <v>0</v>
      </c>
    </row>
    <row r="319" spans="1:15">
      <c r="A319" t="s">
        <v>15</v>
      </c>
      <c r="B319" s="3">
        <f t="shared" si="8"/>
        <v>40355.271088000001</v>
      </c>
      <c r="C319">
        <f t="shared" si="9"/>
        <v>40355.271088000001</v>
      </c>
      <c r="D319">
        <v>177.27108799999999</v>
      </c>
      <c r="E319">
        <v>5.7236099999999999</v>
      </c>
      <c r="F319">
        <v>318</v>
      </c>
      <c r="G319">
        <v>0.76600000000000001</v>
      </c>
      <c r="H319">
        <v>13.8775</v>
      </c>
      <c r="I319">
        <v>3.4248599999999998</v>
      </c>
      <c r="J319">
        <v>28.026499999999999</v>
      </c>
      <c r="K319">
        <v>20.829499999999999</v>
      </c>
      <c r="L319">
        <v>2.9999999999999997E-4</v>
      </c>
      <c r="M319">
        <v>3.3304999999999998</v>
      </c>
      <c r="N319">
        <v>1.4071016000000001</v>
      </c>
      <c r="O319" s="1">
        <v>0</v>
      </c>
    </row>
    <row r="320" spans="1:15">
      <c r="A320" t="s">
        <v>15</v>
      </c>
      <c r="B320" s="3">
        <f t="shared" si="8"/>
        <v>40355.281504999999</v>
      </c>
      <c r="C320">
        <f t="shared" si="9"/>
        <v>40355.281504999999</v>
      </c>
      <c r="D320">
        <v>177.28150500000001</v>
      </c>
      <c r="E320">
        <v>5.7416700000000001</v>
      </c>
      <c r="F320">
        <v>319</v>
      </c>
      <c r="G320">
        <v>0.76900000000000002</v>
      </c>
      <c r="H320">
        <v>13.874700000000001</v>
      </c>
      <c r="I320">
        <v>3.4242919999999999</v>
      </c>
      <c r="J320">
        <v>28.023399999999999</v>
      </c>
      <c r="K320">
        <v>20.8276</v>
      </c>
      <c r="L320">
        <v>2.0000000000000001E-4</v>
      </c>
      <c r="M320">
        <v>3.3046000000000002</v>
      </c>
      <c r="N320">
        <v>1.4864485000000001</v>
      </c>
      <c r="O320" s="1">
        <v>0</v>
      </c>
    </row>
    <row r="321" spans="1:15">
      <c r="A321" t="s">
        <v>15</v>
      </c>
      <c r="B321" s="3">
        <f t="shared" si="8"/>
        <v>40355.291920999996</v>
      </c>
      <c r="C321">
        <f t="shared" si="9"/>
        <v>40355.291920999996</v>
      </c>
      <c r="D321">
        <v>177.291921</v>
      </c>
      <c r="E321">
        <v>5.7597199999999997</v>
      </c>
      <c r="F321">
        <v>320</v>
      </c>
      <c r="G321">
        <v>0.76500000000000001</v>
      </c>
      <c r="H321">
        <v>13.958399999999999</v>
      </c>
      <c r="I321">
        <v>3.4274640000000001</v>
      </c>
      <c r="J321">
        <v>27.991299999999999</v>
      </c>
      <c r="K321">
        <v>20.7864</v>
      </c>
      <c r="L321">
        <v>2.9999999999999997E-4</v>
      </c>
      <c r="M321">
        <v>3.3893</v>
      </c>
      <c r="N321">
        <v>1.455549</v>
      </c>
      <c r="O321" s="1">
        <v>0</v>
      </c>
    </row>
    <row r="322" spans="1:15">
      <c r="A322" t="s">
        <v>15</v>
      </c>
      <c r="B322" s="3">
        <f t="shared" si="8"/>
        <v>40355.302338000001</v>
      </c>
      <c r="C322">
        <f t="shared" si="9"/>
        <v>40355.302338000001</v>
      </c>
      <c r="D322">
        <v>177.30233799999999</v>
      </c>
      <c r="E322">
        <v>5.7777799999999999</v>
      </c>
      <c r="F322">
        <v>321</v>
      </c>
      <c r="G322">
        <v>0.76500000000000001</v>
      </c>
      <c r="H322">
        <v>13.984400000000001</v>
      </c>
      <c r="I322">
        <v>3.4279299999999999</v>
      </c>
      <c r="J322">
        <v>27.976600000000001</v>
      </c>
      <c r="K322">
        <v>20.77</v>
      </c>
      <c r="L322">
        <v>2.9999999999999997E-4</v>
      </c>
      <c r="M322">
        <v>3.3054000000000001</v>
      </c>
      <c r="N322">
        <v>1.3281362000000001</v>
      </c>
      <c r="O322" s="1">
        <v>0</v>
      </c>
    </row>
    <row r="323" spans="1:15">
      <c r="A323" t="s">
        <v>15</v>
      </c>
      <c r="B323" s="3">
        <f t="shared" ref="B323:B386" si="10">C323</f>
        <v>40355.312754999999</v>
      </c>
      <c r="C323">
        <f t="shared" ref="B323:C386" si="11">40178+D323</f>
        <v>40355.312754999999</v>
      </c>
      <c r="D323">
        <v>177.31275500000001</v>
      </c>
      <c r="E323">
        <v>5.7958299999999996</v>
      </c>
      <c r="F323">
        <v>322</v>
      </c>
      <c r="G323">
        <v>0.76700000000000002</v>
      </c>
      <c r="H323">
        <v>14.098800000000001</v>
      </c>
      <c r="I323">
        <v>3.4327329999999998</v>
      </c>
      <c r="J323">
        <v>27.937000000000001</v>
      </c>
      <c r="K323">
        <v>20.716899999999999</v>
      </c>
      <c r="L323">
        <v>4.0000000000000002E-4</v>
      </c>
      <c r="M323">
        <v>2.6484999999999999</v>
      </c>
      <c r="N323">
        <v>1.2922775</v>
      </c>
      <c r="O323" s="1">
        <v>0</v>
      </c>
    </row>
    <row r="324" spans="1:15">
      <c r="A324" t="s">
        <v>15</v>
      </c>
      <c r="B324" s="3">
        <f t="shared" si="10"/>
        <v>40355.323170999996</v>
      </c>
      <c r="C324">
        <f t="shared" si="11"/>
        <v>40355.323170999996</v>
      </c>
      <c r="D324">
        <v>177.323171</v>
      </c>
      <c r="E324">
        <v>5.8138899999999998</v>
      </c>
      <c r="F324">
        <v>323</v>
      </c>
      <c r="G324">
        <v>0.76900000000000002</v>
      </c>
      <c r="H324">
        <v>14.0467</v>
      </c>
      <c r="I324">
        <v>3.43058</v>
      </c>
      <c r="J324">
        <v>27.955300000000001</v>
      </c>
      <c r="K324">
        <v>20.741299999999999</v>
      </c>
      <c r="L324">
        <v>2.0000000000000001E-4</v>
      </c>
      <c r="M324">
        <v>3.0825999999999998</v>
      </c>
      <c r="N324">
        <v>1.5959319999999999</v>
      </c>
      <c r="O324" s="1">
        <v>0</v>
      </c>
    </row>
    <row r="325" spans="1:15">
      <c r="A325" t="s">
        <v>15</v>
      </c>
      <c r="B325" s="3">
        <f t="shared" si="10"/>
        <v>40355.333588000001</v>
      </c>
      <c r="C325">
        <f t="shared" si="11"/>
        <v>40355.333588000001</v>
      </c>
      <c r="D325">
        <v>177.33358799999999</v>
      </c>
      <c r="E325">
        <v>5.8319400000000003</v>
      </c>
      <c r="F325">
        <v>324</v>
      </c>
      <c r="G325">
        <v>0.76900000000000002</v>
      </c>
      <c r="H325">
        <v>14.008699999999999</v>
      </c>
      <c r="I325">
        <v>3.4283260000000002</v>
      </c>
      <c r="J325">
        <v>27.962499999999999</v>
      </c>
      <c r="K325">
        <v>20.754300000000001</v>
      </c>
      <c r="L325">
        <v>2.9999999999999997E-4</v>
      </c>
      <c r="M325">
        <v>2.7309000000000001</v>
      </c>
      <c r="N325">
        <v>1.4250309999999999</v>
      </c>
      <c r="O325" s="1">
        <v>0</v>
      </c>
    </row>
    <row r="326" spans="1:15">
      <c r="A326" t="s">
        <v>15</v>
      </c>
      <c r="B326" s="3">
        <f t="shared" si="10"/>
        <v>40355.344004999999</v>
      </c>
      <c r="C326">
        <f t="shared" si="11"/>
        <v>40355.344004999999</v>
      </c>
      <c r="D326">
        <v>177.34400500000001</v>
      </c>
      <c r="E326">
        <v>5.85</v>
      </c>
      <c r="F326">
        <v>325</v>
      </c>
      <c r="G326">
        <v>0.76900000000000002</v>
      </c>
      <c r="H326">
        <v>14.0039</v>
      </c>
      <c r="I326">
        <v>3.4284789999999998</v>
      </c>
      <c r="J326">
        <v>27.967400000000001</v>
      </c>
      <c r="K326">
        <v>20.759</v>
      </c>
      <c r="L326">
        <v>2.9999999999999997E-4</v>
      </c>
      <c r="M326">
        <v>2.9131999999999998</v>
      </c>
      <c r="N326">
        <v>1.4734784000000001</v>
      </c>
      <c r="O326" s="1">
        <v>0</v>
      </c>
    </row>
    <row r="327" spans="1:15">
      <c r="A327" t="s">
        <v>15</v>
      </c>
      <c r="B327" s="3">
        <f t="shared" si="10"/>
        <v>40355.354420999996</v>
      </c>
      <c r="C327">
        <f t="shared" si="11"/>
        <v>40355.354420999996</v>
      </c>
      <c r="D327">
        <v>177.354421</v>
      </c>
      <c r="E327">
        <v>5.8680599999999998</v>
      </c>
      <c r="F327">
        <v>326</v>
      </c>
      <c r="G327">
        <v>0.76900000000000002</v>
      </c>
      <c r="H327">
        <v>13.94</v>
      </c>
      <c r="I327">
        <v>3.4260600000000001</v>
      </c>
      <c r="J327">
        <v>27.991900000000001</v>
      </c>
      <c r="K327">
        <v>20.790500000000002</v>
      </c>
      <c r="L327">
        <v>5.0000000000000001E-4</v>
      </c>
      <c r="M327">
        <v>3.0703999999999998</v>
      </c>
      <c r="N327">
        <v>1.4681377</v>
      </c>
      <c r="O327" s="1">
        <v>0</v>
      </c>
    </row>
    <row r="328" spans="1:15">
      <c r="A328" t="s">
        <v>15</v>
      </c>
      <c r="B328" s="3">
        <f t="shared" si="10"/>
        <v>40355.364838000001</v>
      </c>
      <c r="C328">
        <f t="shared" si="11"/>
        <v>40355.364838000001</v>
      </c>
      <c r="D328">
        <v>177.36483799999999</v>
      </c>
      <c r="E328">
        <v>5.8861100000000004</v>
      </c>
      <c r="F328">
        <v>327</v>
      </c>
      <c r="G328">
        <v>0.77300000000000002</v>
      </c>
      <c r="H328">
        <v>13.9457</v>
      </c>
      <c r="I328">
        <v>3.42544</v>
      </c>
      <c r="J328">
        <v>27.982099999999999</v>
      </c>
      <c r="K328">
        <v>20.7818</v>
      </c>
      <c r="L328">
        <v>4.0000000000000002E-4</v>
      </c>
      <c r="M328">
        <v>3.0078</v>
      </c>
      <c r="N328">
        <v>1.5409995000000001</v>
      </c>
      <c r="O328" s="1">
        <v>0</v>
      </c>
    </row>
    <row r="329" spans="1:15">
      <c r="A329" t="s">
        <v>15</v>
      </c>
      <c r="B329" s="3">
        <f t="shared" si="10"/>
        <v>40355.375254999999</v>
      </c>
      <c r="C329">
        <f t="shared" si="11"/>
        <v>40355.375254999999</v>
      </c>
      <c r="D329">
        <v>177.37525500000001</v>
      </c>
      <c r="E329">
        <v>5.9041699999999997</v>
      </c>
      <c r="F329">
        <v>328</v>
      </c>
      <c r="G329">
        <v>0.77</v>
      </c>
      <c r="H329">
        <v>13.9442</v>
      </c>
      <c r="I329">
        <v>3.4258039999999998</v>
      </c>
      <c r="J329">
        <v>27.986499999999999</v>
      </c>
      <c r="K329">
        <v>20.785499999999999</v>
      </c>
      <c r="L329">
        <v>5.0000000000000001E-4</v>
      </c>
      <c r="M329">
        <v>2.8658999999999999</v>
      </c>
      <c r="N329">
        <v>1.4921707</v>
      </c>
      <c r="O329" s="1">
        <v>0</v>
      </c>
    </row>
    <row r="330" spans="1:15">
      <c r="A330" t="s">
        <v>15</v>
      </c>
      <c r="B330" s="3">
        <f t="shared" si="10"/>
        <v>40355.385670999996</v>
      </c>
      <c r="C330">
        <f t="shared" si="11"/>
        <v>40355.385670999996</v>
      </c>
      <c r="D330">
        <v>177.385671</v>
      </c>
      <c r="E330">
        <v>5.9222200000000003</v>
      </c>
      <c r="F330">
        <v>329</v>
      </c>
      <c r="G330">
        <v>0.76900000000000002</v>
      </c>
      <c r="H330">
        <v>13.9367</v>
      </c>
      <c r="I330">
        <v>3.425843</v>
      </c>
      <c r="J330">
        <v>27.9923</v>
      </c>
      <c r="K330">
        <v>20.791499999999999</v>
      </c>
      <c r="L330">
        <v>5.0000000000000001E-4</v>
      </c>
      <c r="M330">
        <v>2.9230999999999998</v>
      </c>
      <c r="N330">
        <v>1.5104815</v>
      </c>
      <c r="O330" s="1">
        <v>0</v>
      </c>
    </row>
    <row r="331" spans="1:15">
      <c r="A331" t="s">
        <v>15</v>
      </c>
      <c r="B331" s="3">
        <f t="shared" si="10"/>
        <v>40355.396088000001</v>
      </c>
      <c r="C331">
        <f t="shared" si="11"/>
        <v>40355.396088000001</v>
      </c>
      <c r="D331">
        <v>177.39608799999999</v>
      </c>
      <c r="E331">
        <v>5.9402799999999996</v>
      </c>
      <c r="F331">
        <v>330</v>
      </c>
      <c r="G331">
        <v>0.76900000000000002</v>
      </c>
      <c r="H331">
        <v>13.8469</v>
      </c>
      <c r="I331">
        <v>3.4224220000000001</v>
      </c>
      <c r="J331">
        <v>28.026700000000002</v>
      </c>
      <c r="K331">
        <v>20.835599999999999</v>
      </c>
      <c r="L331">
        <v>2.0000000000000001E-4</v>
      </c>
      <c r="M331">
        <v>3.1596000000000002</v>
      </c>
      <c r="N331">
        <v>1.4193088</v>
      </c>
      <c r="O331" s="1">
        <v>0</v>
      </c>
    </row>
    <row r="332" spans="1:15">
      <c r="A332" t="s">
        <v>15</v>
      </c>
      <c r="B332" s="3">
        <f t="shared" si="10"/>
        <v>40355.406504999999</v>
      </c>
      <c r="C332">
        <f t="shared" si="11"/>
        <v>40355.406504999999</v>
      </c>
      <c r="D332">
        <v>177.40650500000001</v>
      </c>
      <c r="E332">
        <v>5.9583300000000001</v>
      </c>
      <c r="F332">
        <v>331</v>
      </c>
      <c r="G332">
        <v>0.77500000000000002</v>
      </c>
      <c r="H332">
        <v>13.9091</v>
      </c>
      <c r="I332">
        <v>3.4248340000000002</v>
      </c>
      <c r="J332">
        <v>28.003299999999999</v>
      </c>
      <c r="K332">
        <v>20.805299999999999</v>
      </c>
      <c r="L332">
        <v>2.9999999999999997E-4</v>
      </c>
      <c r="M332">
        <v>2.7682000000000002</v>
      </c>
      <c r="N332">
        <v>1.4006164999999999</v>
      </c>
      <c r="O332" s="1">
        <v>0</v>
      </c>
    </row>
    <row r="333" spans="1:15">
      <c r="A333" t="s">
        <v>15</v>
      </c>
      <c r="B333" s="3">
        <f t="shared" si="10"/>
        <v>40355.416920999996</v>
      </c>
      <c r="C333">
        <f t="shared" si="11"/>
        <v>40355.416920999996</v>
      </c>
      <c r="D333">
        <v>177.416921</v>
      </c>
      <c r="E333">
        <v>5.9763900000000003</v>
      </c>
      <c r="F333">
        <v>332</v>
      </c>
      <c r="G333">
        <v>0.77400000000000002</v>
      </c>
      <c r="H333">
        <v>13.7461</v>
      </c>
      <c r="I333">
        <v>3.418831</v>
      </c>
      <c r="J333">
        <v>28.067599999999999</v>
      </c>
      <c r="K333">
        <v>20.886800000000001</v>
      </c>
      <c r="L333">
        <v>2.0000000000000001E-4</v>
      </c>
      <c r="M333">
        <v>2.6484999999999999</v>
      </c>
      <c r="N333">
        <v>1.4978928</v>
      </c>
      <c r="O333" s="1">
        <v>0</v>
      </c>
    </row>
    <row r="334" spans="1:15">
      <c r="A334" t="s">
        <v>15</v>
      </c>
      <c r="B334" s="3">
        <f t="shared" si="10"/>
        <v>40355.427338000001</v>
      </c>
      <c r="C334">
        <f t="shared" si="11"/>
        <v>40355.427338000001</v>
      </c>
      <c r="D334">
        <v>177.42733799999999</v>
      </c>
      <c r="E334">
        <v>5.99444</v>
      </c>
      <c r="F334">
        <v>333</v>
      </c>
      <c r="G334">
        <v>0.77300000000000002</v>
      </c>
      <c r="H334">
        <v>13.600300000000001</v>
      </c>
      <c r="I334">
        <v>3.413551</v>
      </c>
      <c r="J334">
        <v>28.126300000000001</v>
      </c>
      <c r="K334">
        <v>20.9604</v>
      </c>
      <c r="L334">
        <v>2.9999999999999997E-4</v>
      </c>
      <c r="M334">
        <v>3.5487000000000002</v>
      </c>
      <c r="N334">
        <v>1.8412208000000001</v>
      </c>
      <c r="O334" s="1">
        <v>0</v>
      </c>
    </row>
    <row r="335" spans="1:15">
      <c r="A335" t="s">
        <v>15</v>
      </c>
      <c r="B335" s="3">
        <f t="shared" si="10"/>
        <v>40355.437754999999</v>
      </c>
      <c r="C335">
        <f t="shared" si="11"/>
        <v>40355.437754999999</v>
      </c>
      <c r="D335">
        <v>177.43775500000001</v>
      </c>
      <c r="E335">
        <v>6.0125000000000002</v>
      </c>
      <c r="F335">
        <v>334</v>
      </c>
      <c r="G335">
        <v>0.77400000000000002</v>
      </c>
      <c r="H335">
        <v>13.565799999999999</v>
      </c>
      <c r="I335">
        <v>3.412436</v>
      </c>
      <c r="J335">
        <v>28.141500000000001</v>
      </c>
      <c r="K335">
        <v>20.9788</v>
      </c>
      <c r="L335">
        <v>2.9999999999999997E-4</v>
      </c>
      <c r="M335">
        <v>3.2321</v>
      </c>
      <c r="N335">
        <v>1.4853041</v>
      </c>
      <c r="O335" s="1">
        <v>0</v>
      </c>
    </row>
    <row r="336" spans="1:15">
      <c r="A336" t="s">
        <v>15</v>
      </c>
      <c r="B336" s="3">
        <f t="shared" si="10"/>
        <v>40355.448170999996</v>
      </c>
      <c r="C336">
        <f t="shared" si="11"/>
        <v>40355.448170999996</v>
      </c>
      <c r="D336">
        <v>177.448171</v>
      </c>
      <c r="E336">
        <v>6.0305600000000004</v>
      </c>
      <c r="F336">
        <v>335</v>
      </c>
      <c r="G336">
        <v>0.77600000000000002</v>
      </c>
      <c r="H336">
        <v>13.403700000000001</v>
      </c>
      <c r="I336">
        <v>3.4062049999999999</v>
      </c>
      <c r="J336">
        <v>28.203900000000001</v>
      </c>
      <c r="K336">
        <v>21.0581</v>
      </c>
      <c r="L336">
        <v>2.9999999999999997E-4</v>
      </c>
      <c r="M336">
        <v>3.3893</v>
      </c>
      <c r="N336">
        <v>1.4799635</v>
      </c>
      <c r="O336" s="1">
        <v>0</v>
      </c>
    </row>
    <row r="337" spans="1:15">
      <c r="A337" t="s">
        <v>15</v>
      </c>
      <c r="B337" s="3">
        <f t="shared" si="10"/>
        <v>40355.458588000001</v>
      </c>
      <c r="C337">
        <f t="shared" si="11"/>
        <v>40355.458588000001</v>
      </c>
      <c r="D337">
        <v>177.45858799999999</v>
      </c>
      <c r="E337">
        <v>6.04861</v>
      </c>
      <c r="F337">
        <v>336</v>
      </c>
      <c r="G337">
        <v>0.77</v>
      </c>
      <c r="H337">
        <v>13.434100000000001</v>
      </c>
      <c r="I337">
        <v>3.4073579999999999</v>
      </c>
      <c r="J337">
        <v>28.192</v>
      </c>
      <c r="K337">
        <v>21.043099999999999</v>
      </c>
      <c r="L337">
        <v>5.0000000000000001E-4</v>
      </c>
      <c r="M337">
        <v>2.5249000000000001</v>
      </c>
      <c r="N337">
        <v>1.4189274000000001</v>
      </c>
      <c r="O337" s="1">
        <v>0</v>
      </c>
    </row>
    <row r="338" spans="1:15">
      <c r="A338" t="s">
        <v>15</v>
      </c>
      <c r="B338" s="3">
        <f t="shared" si="10"/>
        <v>40355.469004999999</v>
      </c>
      <c r="C338">
        <f t="shared" si="11"/>
        <v>40355.469004999999</v>
      </c>
      <c r="D338">
        <v>177.46900500000001</v>
      </c>
      <c r="E338">
        <v>6.0666700000000002</v>
      </c>
      <c r="F338">
        <v>337</v>
      </c>
      <c r="G338">
        <v>0.77500000000000002</v>
      </c>
      <c r="H338">
        <v>13.356999999999999</v>
      </c>
      <c r="I338">
        <v>3.4043839999999999</v>
      </c>
      <c r="J338">
        <v>28.221699999999998</v>
      </c>
      <c r="K338">
        <v>21.0808</v>
      </c>
      <c r="L338">
        <v>4.0000000000000002E-4</v>
      </c>
      <c r="M338">
        <v>2.5386000000000002</v>
      </c>
      <c r="N338">
        <v>1.3521691</v>
      </c>
      <c r="O338" s="1">
        <v>0</v>
      </c>
    </row>
    <row r="339" spans="1:15">
      <c r="A339" t="s">
        <v>15</v>
      </c>
      <c r="B339" s="3">
        <f t="shared" si="10"/>
        <v>40355.479420999996</v>
      </c>
      <c r="C339">
        <f t="shared" si="11"/>
        <v>40355.479420999996</v>
      </c>
      <c r="D339">
        <v>177.479421</v>
      </c>
      <c r="E339">
        <v>6.0847199999999999</v>
      </c>
      <c r="F339">
        <v>338</v>
      </c>
      <c r="G339">
        <v>0.77400000000000002</v>
      </c>
      <c r="H339">
        <v>13.2128</v>
      </c>
      <c r="I339">
        <v>3.3990109999999998</v>
      </c>
      <c r="J339">
        <v>28.279199999999999</v>
      </c>
      <c r="K339">
        <v>21.1526</v>
      </c>
      <c r="L339">
        <v>4.0000000000000002E-4</v>
      </c>
      <c r="M339">
        <v>2.4546999999999999</v>
      </c>
      <c r="N339">
        <v>1.3346213</v>
      </c>
      <c r="O339" s="1">
        <v>0</v>
      </c>
    </row>
    <row r="340" spans="1:15">
      <c r="A340" t="s">
        <v>15</v>
      </c>
      <c r="B340" s="3">
        <f t="shared" si="10"/>
        <v>40355.489838000001</v>
      </c>
      <c r="C340">
        <f t="shared" si="11"/>
        <v>40355.489838000001</v>
      </c>
      <c r="D340">
        <v>177.48983799999999</v>
      </c>
      <c r="E340">
        <v>6.1027800000000001</v>
      </c>
      <c r="F340">
        <v>339</v>
      </c>
      <c r="G340">
        <v>0.77200000000000002</v>
      </c>
      <c r="H340">
        <v>13.425700000000001</v>
      </c>
      <c r="I340">
        <v>3.406593</v>
      </c>
      <c r="J340">
        <v>28.191199999999998</v>
      </c>
      <c r="K340">
        <v>21.0441</v>
      </c>
      <c r="L340">
        <v>4.0000000000000002E-4</v>
      </c>
      <c r="M340">
        <v>2.2669999999999999</v>
      </c>
      <c r="N340">
        <v>1.3521691</v>
      </c>
      <c r="O340" s="1">
        <v>0</v>
      </c>
    </row>
    <row r="341" spans="1:15">
      <c r="A341" t="s">
        <v>15</v>
      </c>
      <c r="B341" s="3">
        <f t="shared" si="10"/>
        <v>40355.500254999999</v>
      </c>
      <c r="C341">
        <f t="shared" si="11"/>
        <v>40355.500254999999</v>
      </c>
      <c r="D341">
        <v>177.50025500000001</v>
      </c>
      <c r="E341">
        <v>6.1208299999999998</v>
      </c>
      <c r="F341">
        <v>340</v>
      </c>
      <c r="G341">
        <v>0.77500000000000002</v>
      </c>
      <c r="H341">
        <v>13.4251</v>
      </c>
      <c r="I341">
        <v>3.4057330000000001</v>
      </c>
      <c r="J341">
        <v>28.183800000000002</v>
      </c>
      <c r="K341">
        <v>21.038499999999999</v>
      </c>
      <c r="L341">
        <v>5.0000000000000001E-4</v>
      </c>
      <c r="M341">
        <v>2.3822000000000001</v>
      </c>
      <c r="N341">
        <v>1.7916289999999999</v>
      </c>
      <c r="O341" s="1">
        <v>0</v>
      </c>
    </row>
    <row r="342" spans="1:15">
      <c r="A342" t="s">
        <v>15</v>
      </c>
      <c r="B342" s="3">
        <f t="shared" si="10"/>
        <v>40355.510670999996</v>
      </c>
      <c r="C342">
        <f t="shared" si="11"/>
        <v>40355.510670999996</v>
      </c>
      <c r="D342">
        <v>177.510671</v>
      </c>
      <c r="E342">
        <v>6.13889</v>
      </c>
      <c r="F342">
        <v>341</v>
      </c>
      <c r="G342">
        <v>0.77800000000000002</v>
      </c>
      <c r="H342">
        <v>13.494199999999999</v>
      </c>
      <c r="I342">
        <v>3.4081410000000001</v>
      </c>
      <c r="J342">
        <v>28.154900000000001</v>
      </c>
      <c r="K342">
        <v>21.0029</v>
      </c>
      <c r="L342">
        <v>5.0000000000000001E-4</v>
      </c>
      <c r="M342">
        <v>2.1800000000000002</v>
      </c>
      <c r="N342">
        <v>1.9789334999999999</v>
      </c>
      <c r="O342" s="1">
        <v>0</v>
      </c>
    </row>
    <row r="343" spans="1:15">
      <c r="A343" t="s">
        <v>15</v>
      </c>
      <c r="B343" s="3">
        <f t="shared" si="10"/>
        <v>40355.521088000001</v>
      </c>
      <c r="C343">
        <f t="shared" si="11"/>
        <v>40355.521088000001</v>
      </c>
      <c r="D343">
        <v>177.52108799999999</v>
      </c>
      <c r="E343">
        <v>6.1569399999999996</v>
      </c>
      <c r="F343">
        <v>342</v>
      </c>
      <c r="G343">
        <v>0.78</v>
      </c>
      <c r="H343">
        <v>13.5105</v>
      </c>
      <c r="I343">
        <v>3.4097279999999999</v>
      </c>
      <c r="J343">
        <v>28.157499999999999</v>
      </c>
      <c r="K343">
        <v>21.001799999999999</v>
      </c>
      <c r="L343">
        <v>2.9999999999999997E-4</v>
      </c>
      <c r="M343">
        <v>2.3952</v>
      </c>
      <c r="N343">
        <v>1.3769651000000001</v>
      </c>
      <c r="O343" s="1">
        <v>0</v>
      </c>
    </row>
    <row r="344" spans="1:15">
      <c r="A344" t="s">
        <v>15</v>
      </c>
      <c r="B344" s="3">
        <f t="shared" si="10"/>
        <v>40355.531504999999</v>
      </c>
      <c r="C344">
        <f t="shared" si="11"/>
        <v>40355.531504999999</v>
      </c>
      <c r="D344">
        <v>177.53150500000001</v>
      </c>
      <c r="E344">
        <v>6.1749999999999998</v>
      </c>
      <c r="F344">
        <v>343</v>
      </c>
      <c r="G344">
        <v>0.77900000000000003</v>
      </c>
      <c r="H344">
        <v>13.514799999999999</v>
      </c>
      <c r="I344">
        <v>3.4099629999999999</v>
      </c>
      <c r="J344">
        <v>28.156500000000001</v>
      </c>
      <c r="K344">
        <v>21.0002</v>
      </c>
      <c r="L344">
        <v>4.0000000000000002E-4</v>
      </c>
      <c r="M344">
        <v>1.4726999999999999</v>
      </c>
      <c r="N344">
        <v>1.2682445</v>
      </c>
      <c r="O344" s="1">
        <v>0</v>
      </c>
    </row>
    <row r="345" spans="1:15">
      <c r="A345" t="s">
        <v>15</v>
      </c>
      <c r="B345" s="3">
        <f t="shared" si="10"/>
        <v>40355.541920999996</v>
      </c>
      <c r="C345">
        <f t="shared" si="11"/>
        <v>40355.541920999996</v>
      </c>
      <c r="D345">
        <v>177.541921</v>
      </c>
      <c r="E345">
        <v>6.19306</v>
      </c>
      <c r="F345">
        <v>344</v>
      </c>
      <c r="G345">
        <v>0.78200000000000003</v>
      </c>
      <c r="H345">
        <v>13.4459</v>
      </c>
      <c r="I345">
        <v>3.4083389999999998</v>
      </c>
      <c r="J345">
        <v>28.192299999999999</v>
      </c>
      <c r="K345">
        <v>21.0411</v>
      </c>
      <c r="L345">
        <v>5.0000000000000001E-4</v>
      </c>
      <c r="M345">
        <v>2.1808000000000001</v>
      </c>
      <c r="N345">
        <v>1.4433418</v>
      </c>
      <c r="O345" s="1">
        <v>0</v>
      </c>
    </row>
    <row r="346" spans="1:15">
      <c r="A346" t="s">
        <v>15</v>
      </c>
      <c r="B346" s="3">
        <f t="shared" si="10"/>
        <v>40355.552338000001</v>
      </c>
      <c r="C346">
        <f t="shared" si="11"/>
        <v>40355.552338000001</v>
      </c>
      <c r="D346">
        <v>177.55233799999999</v>
      </c>
      <c r="E346">
        <v>6.2111099999999997</v>
      </c>
      <c r="F346">
        <v>345</v>
      </c>
      <c r="G346">
        <v>0.77700000000000002</v>
      </c>
      <c r="H346">
        <v>13.6496</v>
      </c>
      <c r="I346">
        <v>3.4168799999999999</v>
      </c>
      <c r="J346">
        <v>28.1205</v>
      </c>
      <c r="K346">
        <v>20.946400000000001</v>
      </c>
      <c r="L346">
        <v>4.0000000000000002E-4</v>
      </c>
      <c r="M346">
        <v>2.1067999999999998</v>
      </c>
      <c r="N346">
        <v>1.3586541999999999</v>
      </c>
      <c r="O346" s="1">
        <v>0</v>
      </c>
    </row>
    <row r="347" spans="1:15">
      <c r="A347" t="s">
        <v>15</v>
      </c>
      <c r="B347" s="3">
        <f t="shared" si="10"/>
        <v>40355.562754999999</v>
      </c>
      <c r="C347">
        <f t="shared" si="11"/>
        <v>40355.562754999999</v>
      </c>
      <c r="D347">
        <v>177.56275500000001</v>
      </c>
      <c r="E347">
        <v>6.2291699999999999</v>
      </c>
      <c r="F347">
        <v>346</v>
      </c>
      <c r="G347">
        <v>0.77900000000000003</v>
      </c>
      <c r="H347">
        <v>13.872299999999999</v>
      </c>
      <c r="I347">
        <v>3.425773</v>
      </c>
      <c r="J347">
        <v>28.038599999999999</v>
      </c>
      <c r="K347">
        <v>20.8398</v>
      </c>
      <c r="L347">
        <v>4.0000000000000002E-4</v>
      </c>
      <c r="M347">
        <v>1.6856</v>
      </c>
      <c r="N347">
        <v>1.3273732</v>
      </c>
      <c r="O347" s="1">
        <v>0</v>
      </c>
    </row>
    <row r="348" spans="1:15">
      <c r="A348" t="s">
        <v>15</v>
      </c>
      <c r="B348" s="3">
        <f t="shared" si="10"/>
        <v>40355.573170999996</v>
      </c>
      <c r="C348">
        <f t="shared" si="11"/>
        <v>40355.573170999996</v>
      </c>
      <c r="D348">
        <v>177.573171</v>
      </c>
      <c r="E348">
        <v>6.2472200000000004</v>
      </c>
      <c r="F348">
        <v>347</v>
      </c>
      <c r="G348">
        <v>0.77800000000000002</v>
      </c>
      <c r="H348">
        <v>13.695399999999999</v>
      </c>
      <c r="I348">
        <v>3.4184869999999998</v>
      </c>
      <c r="J348">
        <v>28.101600000000001</v>
      </c>
      <c r="K348">
        <v>20.922899999999998</v>
      </c>
      <c r="L348">
        <v>2.9999999999999997E-4</v>
      </c>
      <c r="M348">
        <v>2.1913999999999998</v>
      </c>
      <c r="N348">
        <v>1.4257938999999999</v>
      </c>
      <c r="O348" s="1">
        <v>0</v>
      </c>
    </row>
    <row r="349" spans="1:15">
      <c r="A349" t="s">
        <v>15</v>
      </c>
      <c r="B349" s="3">
        <f t="shared" si="10"/>
        <v>40355.583588000001</v>
      </c>
      <c r="C349">
        <f t="shared" si="11"/>
        <v>40355.583588000001</v>
      </c>
      <c r="D349">
        <v>177.58358799999999</v>
      </c>
      <c r="E349">
        <v>6.2652799999999997</v>
      </c>
      <c r="F349">
        <v>348</v>
      </c>
      <c r="G349">
        <v>0.78500000000000003</v>
      </c>
      <c r="H349">
        <v>13.6111</v>
      </c>
      <c r="I349">
        <v>3.4150369999999999</v>
      </c>
      <c r="J349">
        <v>28.132000000000001</v>
      </c>
      <c r="K349">
        <v>20.962700000000002</v>
      </c>
      <c r="L349">
        <v>2.9999999999999997E-4</v>
      </c>
      <c r="M349">
        <v>2.1930000000000001</v>
      </c>
      <c r="N349">
        <v>1.3403434000000001</v>
      </c>
      <c r="O349" s="1">
        <v>0</v>
      </c>
    </row>
    <row r="350" spans="1:15">
      <c r="A350" t="s">
        <v>15</v>
      </c>
      <c r="B350" s="3">
        <f t="shared" si="10"/>
        <v>40355.594004999999</v>
      </c>
      <c r="C350">
        <f t="shared" si="11"/>
        <v>40355.594004999999</v>
      </c>
      <c r="D350">
        <v>177.59400500000001</v>
      </c>
      <c r="E350">
        <v>6.2833300000000003</v>
      </c>
      <c r="F350">
        <v>349</v>
      </c>
      <c r="G350">
        <v>0.78800000000000003</v>
      </c>
      <c r="H350">
        <v>13.6266</v>
      </c>
      <c r="I350">
        <v>3.4154640000000001</v>
      </c>
      <c r="J350">
        <v>28.124500000000001</v>
      </c>
      <c r="K350">
        <v>20.953900000000001</v>
      </c>
      <c r="L350">
        <v>2.9999999999999997E-4</v>
      </c>
      <c r="M350">
        <v>2.2059000000000002</v>
      </c>
      <c r="N350">
        <v>1.3762021</v>
      </c>
      <c r="O350" s="1">
        <v>0</v>
      </c>
    </row>
    <row r="351" spans="1:15">
      <c r="A351" t="s">
        <v>15</v>
      </c>
      <c r="B351" s="3">
        <f t="shared" si="10"/>
        <v>40355.604420999996</v>
      </c>
      <c r="C351">
        <f t="shared" si="11"/>
        <v>40355.604420999996</v>
      </c>
      <c r="D351">
        <v>177.604421</v>
      </c>
      <c r="E351">
        <v>6.3013899999999996</v>
      </c>
      <c r="F351">
        <v>350</v>
      </c>
      <c r="G351">
        <v>0.78900000000000003</v>
      </c>
      <c r="H351">
        <v>13.604799999999999</v>
      </c>
      <c r="I351">
        <v>3.4146160000000001</v>
      </c>
      <c r="J351">
        <v>28.1328</v>
      </c>
      <c r="K351">
        <v>20.964500000000001</v>
      </c>
      <c r="L351">
        <v>2.9999999999999997E-4</v>
      </c>
      <c r="M351">
        <v>2.2669999999999999</v>
      </c>
      <c r="N351">
        <v>1.4193088</v>
      </c>
      <c r="O351" s="1">
        <v>0</v>
      </c>
    </row>
    <row r="352" spans="1:15">
      <c r="A352" t="s">
        <v>15</v>
      </c>
      <c r="B352" s="3">
        <f t="shared" si="10"/>
        <v>40355.614838000001</v>
      </c>
      <c r="C352">
        <f t="shared" si="11"/>
        <v>40355.614838000001</v>
      </c>
      <c r="D352">
        <v>177.61483799999999</v>
      </c>
      <c r="E352">
        <v>6.3194400000000002</v>
      </c>
      <c r="F352">
        <v>351</v>
      </c>
      <c r="G352">
        <v>0.78500000000000003</v>
      </c>
      <c r="H352">
        <v>13.7265</v>
      </c>
      <c r="I352">
        <v>3.4195199999999999</v>
      </c>
      <c r="J352">
        <v>28.0883</v>
      </c>
      <c r="K352">
        <v>20.906600000000001</v>
      </c>
      <c r="L352">
        <v>2.0000000000000001E-4</v>
      </c>
      <c r="M352">
        <v>2.7446000000000002</v>
      </c>
      <c r="N352">
        <v>1.4368567000000001</v>
      </c>
      <c r="O352" s="1">
        <v>0</v>
      </c>
    </row>
    <row r="353" spans="1:15">
      <c r="A353" t="s">
        <v>15</v>
      </c>
      <c r="B353" s="3">
        <f t="shared" si="10"/>
        <v>40355.625254999999</v>
      </c>
      <c r="C353">
        <f t="shared" si="11"/>
        <v>40355.625254999999</v>
      </c>
      <c r="D353">
        <v>177.62525500000001</v>
      </c>
      <c r="E353">
        <v>6.3375000000000004</v>
      </c>
      <c r="F353">
        <v>352</v>
      </c>
      <c r="G353">
        <v>0.78600000000000003</v>
      </c>
      <c r="H353">
        <v>13.7483</v>
      </c>
      <c r="I353">
        <v>3.4202979999999998</v>
      </c>
      <c r="J353">
        <v>28.0794</v>
      </c>
      <c r="K353">
        <v>20.895399999999999</v>
      </c>
      <c r="L353">
        <v>2.0000000000000001E-4</v>
      </c>
      <c r="M353">
        <v>2.9620000000000002</v>
      </c>
      <c r="N353">
        <v>1.5707545999999999</v>
      </c>
      <c r="O353" s="1">
        <v>0</v>
      </c>
    </row>
    <row r="354" spans="1:15">
      <c r="A354" t="s">
        <v>15</v>
      </c>
      <c r="B354" s="3">
        <f t="shared" si="10"/>
        <v>40355.635670999996</v>
      </c>
      <c r="C354">
        <f t="shared" si="11"/>
        <v>40355.635670999996</v>
      </c>
      <c r="D354">
        <v>177.635671</v>
      </c>
      <c r="E354">
        <v>6.3555599999999997</v>
      </c>
      <c r="F354">
        <v>353</v>
      </c>
      <c r="G354">
        <v>0.79300000000000004</v>
      </c>
      <c r="H354">
        <v>13.7666</v>
      </c>
      <c r="I354">
        <v>3.4211209999999999</v>
      </c>
      <c r="J354">
        <v>28.073499999999999</v>
      </c>
      <c r="K354">
        <v>20.8873</v>
      </c>
      <c r="L354">
        <v>4.0000000000000002E-4</v>
      </c>
      <c r="M354">
        <v>2.5499999999999998</v>
      </c>
      <c r="N354">
        <v>1.3651393000000001</v>
      </c>
      <c r="O354" s="1">
        <v>0</v>
      </c>
    </row>
    <row r="355" spans="1:15">
      <c r="A355" t="s">
        <v>15</v>
      </c>
      <c r="B355" s="3">
        <f t="shared" si="10"/>
        <v>40355.646088000001</v>
      </c>
      <c r="C355">
        <f t="shared" si="11"/>
        <v>40355.646088000001</v>
      </c>
      <c r="D355">
        <v>177.64608799999999</v>
      </c>
      <c r="E355">
        <v>6.3736100000000002</v>
      </c>
      <c r="F355">
        <v>354</v>
      </c>
      <c r="G355">
        <v>0.79300000000000004</v>
      </c>
      <c r="H355">
        <v>13.7784</v>
      </c>
      <c r="I355">
        <v>3.4216310000000001</v>
      </c>
      <c r="J355">
        <v>28.069500000000001</v>
      </c>
      <c r="K355">
        <v>20.881900000000002</v>
      </c>
      <c r="L355">
        <v>2.0000000000000001E-4</v>
      </c>
      <c r="M355">
        <v>2.7080000000000002</v>
      </c>
      <c r="N355">
        <v>1.4250309999999999</v>
      </c>
      <c r="O355" s="1">
        <v>0</v>
      </c>
    </row>
    <row r="356" spans="1:15">
      <c r="A356" t="s">
        <v>15</v>
      </c>
      <c r="B356" s="3">
        <f t="shared" si="10"/>
        <v>40355.656504999999</v>
      </c>
      <c r="C356">
        <f t="shared" si="11"/>
        <v>40355.656504999999</v>
      </c>
      <c r="D356">
        <v>177.65650500000001</v>
      </c>
      <c r="E356">
        <v>6.3916700000000004</v>
      </c>
      <c r="F356">
        <v>355</v>
      </c>
      <c r="G356">
        <v>0.79400000000000004</v>
      </c>
      <c r="H356">
        <v>13.7719</v>
      </c>
      <c r="I356">
        <v>3.4214720000000001</v>
      </c>
      <c r="J356">
        <v>28.072800000000001</v>
      </c>
      <c r="K356">
        <v>20.8857</v>
      </c>
      <c r="L356">
        <v>4.0000000000000002E-4</v>
      </c>
      <c r="M356">
        <v>2.6713</v>
      </c>
      <c r="N356">
        <v>1.4257938999999999</v>
      </c>
      <c r="O356" s="1">
        <v>0</v>
      </c>
    </row>
    <row r="357" spans="1:15">
      <c r="A357" t="s">
        <v>15</v>
      </c>
      <c r="B357" s="3">
        <f t="shared" si="10"/>
        <v>40355.666920999996</v>
      </c>
      <c r="C357">
        <f t="shared" si="11"/>
        <v>40355.666920999996</v>
      </c>
      <c r="D357">
        <v>177.666921</v>
      </c>
      <c r="E357">
        <v>6.4097200000000001</v>
      </c>
      <c r="F357">
        <v>356</v>
      </c>
      <c r="G357">
        <v>0.79100000000000004</v>
      </c>
      <c r="H357">
        <v>13.7943</v>
      </c>
      <c r="I357">
        <v>3.4223590000000002</v>
      </c>
      <c r="J357">
        <v>28.064499999999999</v>
      </c>
      <c r="K357">
        <v>20.875</v>
      </c>
      <c r="L357">
        <v>2.0000000000000001E-4</v>
      </c>
      <c r="M357">
        <v>2.7208999999999999</v>
      </c>
      <c r="N357">
        <v>1.7790402999999999</v>
      </c>
      <c r="O357" s="1">
        <v>0</v>
      </c>
    </row>
    <row r="358" spans="1:15">
      <c r="A358" t="s">
        <v>15</v>
      </c>
      <c r="B358" s="3">
        <f t="shared" si="10"/>
        <v>40355.677338000001</v>
      </c>
      <c r="C358">
        <f t="shared" si="11"/>
        <v>40355.677338000001</v>
      </c>
      <c r="D358">
        <v>177.67733799999999</v>
      </c>
      <c r="E358">
        <v>6.4277800000000003</v>
      </c>
      <c r="F358">
        <v>357</v>
      </c>
      <c r="G358">
        <v>0.79300000000000004</v>
      </c>
      <c r="H358">
        <v>13.773</v>
      </c>
      <c r="I358">
        <v>3.421529</v>
      </c>
      <c r="J358">
        <v>28.072500000000002</v>
      </c>
      <c r="K358">
        <v>20.885300000000001</v>
      </c>
      <c r="L358">
        <v>5.0000000000000001E-4</v>
      </c>
      <c r="M358">
        <v>3.3542000000000001</v>
      </c>
      <c r="N358">
        <v>1.5833432999999999</v>
      </c>
      <c r="O358" s="1">
        <v>0</v>
      </c>
    </row>
    <row r="359" spans="1:15">
      <c r="A359" t="s">
        <v>15</v>
      </c>
      <c r="B359" s="3">
        <f t="shared" si="10"/>
        <v>40355.687754999999</v>
      </c>
      <c r="C359">
        <f t="shared" si="11"/>
        <v>40355.687754999999</v>
      </c>
      <c r="D359">
        <v>177.68775500000001</v>
      </c>
      <c r="E359">
        <v>6.4458299999999999</v>
      </c>
      <c r="F359">
        <v>358</v>
      </c>
      <c r="G359">
        <v>0.79100000000000004</v>
      </c>
      <c r="H359">
        <v>13.741899999999999</v>
      </c>
      <c r="I359">
        <v>3.4201389999999998</v>
      </c>
      <c r="J359">
        <v>28.082599999999999</v>
      </c>
      <c r="K359">
        <v>20.8992</v>
      </c>
      <c r="L359">
        <v>5.0000000000000001E-4</v>
      </c>
      <c r="M359">
        <v>3.0337000000000001</v>
      </c>
      <c r="N359">
        <v>1.7790402999999999</v>
      </c>
      <c r="O359" s="1">
        <v>0</v>
      </c>
    </row>
    <row r="360" spans="1:15">
      <c r="A360" t="s">
        <v>15</v>
      </c>
      <c r="B360" s="3">
        <f t="shared" si="10"/>
        <v>40355.698170999996</v>
      </c>
      <c r="C360">
        <f t="shared" si="11"/>
        <v>40355.698170999996</v>
      </c>
      <c r="D360">
        <v>177.698171</v>
      </c>
      <c r="E360">
        <v>6.4638900000000001</v>
      </c>
      <c r="F360">
        <v>359</v>
      </c>
      <c r="G360">
        <v>0.79400000000000004</v>
      </c>
      <c r="H360">
        <v>13.7263</v>
      </c>
      <c r="I360">
        <v>3.4197299999999999</v>
      </c>
      <c r="J360">
        <v>28.090299999999999</v>
      </c>
      <c r="K360">
        <v>20.908100000000001</v>
      </c>
      <c r="L360">
        <v>2.9999999999999997E-4</v>
      </c>
      <c r="M360">
        <v>2.9253999999999998</v>
      </c>
      <c r="N360">
        <v>1.4242680000000001</v>
      </c>
      <c r="O360" s="1">
        <v>0</v>
      </c>
    </row>
    <row r="361" spans="1:15">
      <c r="A361" t="s">
        <v>15</v>
      </c>
      <c r="B361" s="3">
        <f t="shared" si="10"/>
        <v>40355.708588000001</v>
      </c>
      <c r="C361">
        <f t="shared" si="11"/>
        <v>40355.708588000001</v>
      </c>
      <c r="D361">
        <v>177.70858799999999</v>
      </c>
      <c r="E361">
        <v>6.4819399999999998</v>
      </c>
      <c r="F361">
        <v>360</v>
      </c>
      <c r="G361">
        <v>0.79400000000000004</v>
      </c>
      <c r="H361">
        <v>13.7332</v>
      </c>
      <c r="I361">
        <v>3.420388</v>
      </c>
      <c r="J361">
        <v>28.091200000000001</v>
      </c>
      <c r="K361">
        <v>20.907599999999999</v>
      </c>
      <c r="L361">
        <v>2.9999999999999997E-4</v>
      </c>
      <c r="M361">
        <v>2.7927</v>
      </c>
      <c r="N361">
        <v>1.3945129000000001</v>
      </c>
      <c r="O361" s="1">
        <v>0</v>
      </c>
    </row>
    <row r="362" spans="1:15">
      <c r="A362" t="s">
        <v>15</v>
      </c>
      <c r="B362" s="3">
        <f t="shared" si="10"/>
        <v>40355.719004999999</v>
      </c>
      <c r="C362">
        <f t="shared" si="11"/>
        <v>40355.719004999999</v>
      </c>
      <c r="D362">
        <v>177.71900500000001</v>
      </c>
      <c r="E362">
        <v>6.5</v>
      </c>
      <c r="F362">
        <v>361</v>
      </c>
      <c r="G362">
        <v>0.79700000000000004</v>
      </c>
      <c r="H362">
        <v>13.745699999999999</v>
      </c>
      <c r="I362">
        <v>3.4208919999999998</v>
      </c>
      <c r="J362">
        <v>28.086600000000001</v>
      </c>
      <c r="K362">
        <v>20.901599999999998</v>
      </c>
      <c r="L362">
        <v>5.0000000000000001E-4</v>
      </c>
      <c r="M362">
        <v>2.6598999999999999</v>
      </c>
      <c r="N362">
        <v>1.4433418</v>
      </c>
      <c r="O362" s="1">
        <v>0</v>
      </c>
    </row>
    <row r="363" spans="1:15">
      <c r="A363" t="s">
        <v>15</v>
      </c>
      <c r="B363" s="3">
        <f t="shared" si="10"/>
        <v>40355.729420999996</v>
      </c>
      <c r="C363">
        <f t="shared" si="11"/>
        <v>40355.729420999996</v>
      </c>
      <c r="D363">
        <v>177.729421</v>
      </c>
      <c r="E363">
        <v>6.5180600000000002</v>
      </c>
      <c r="F363">
        <v>362</v>
      </c>
      <c r="G363">
        <v>0.79400000000000004</v>
      </c>
      <c r="H363">
        <v>13.7951</v>
      </c>
      <c r="I363">
        <v>3.4229780000000001</v>
      </c>
      <c r="J363">
        <v>28.069500000000001</v>
      </c>
      <c r="K363">
        <v>20.878699999999998</v>
      </c>
      <c r="L363">
        <v>4.0000000000000002E-4</v>
      </c>
      <c r="M363">
        <v>2.3288000000000002</v>
      </c>
      <c r="N363">
        <v>1.3468285</v>
      </c>
      <c r="O363" s="1">
        <v>0</v>
      </c>
    </row>
    <row r="364" spans="1:15">
      <c r="A364" t="s">
        <v>15</v>
      </c>
      <c r="B364" s="3">
        <f t="shared" si="10"/>
        <v>40355.739838000001</v>
      </c>
      <c r="C364">
        <f t="shared" si="11"/>
        <v>40355.739838000001</v>
      </c>
      <c r="D364">
        <v>177.73983799999999</v>
      </c>
      <c r="E364">
        <v>6.5361099999999999</v>
      </c>
      <c r="F364">
        <v>363</v>
      </c>
      <c r="G364">
        <v>0.79400000000000004</v>
      </c>
      <c r="H364">
        <v>13.8971</v>
      </c>
      <c r="I364">
        <v>3.4277329999999999</v>
      </c>
      <c r="J364">
        <v>28.0383</v>
      </c>
      <c r="K364">
        <v>20.834700000000002</v>
      </c>
      <c r="L364">
        <v>5.0000000000000001E-4</v>
      </c>
      <c r="M364">
        <v>2.2189000000000001</v>
      </c>
      <c r="N364">
        <v>1.4677562</v>
      </c>
      <c r="O364" s="1">
        <v>0</v>
      </c>
    </row>
    <row r="365" spans="1:15">
      <c r="A365" t="s">
        <v>15</v>
      </c>
      <c r="B365" s="3">
        <f t="shared" si="10"/>
        <v>40355.750254999999</v>
      </c>
      <c r="C365">
        <f t="shared" si="11"/>
        <v>40355.750254999999</v>
      </c>
      <c r="D365">
        <v>177.75025500000001</v>
      </c>
      <c r="E365">
        <v>6.5541700000000001</v>
      </c>
      <c r="F365">
        <v>364</v>
      </c>
      <c r="G365">
        <v>0.79400000000000004</v>
      </c>
      <c r="H365">
        <v>13.9443</v>
      </c>
      <c r="I365">
        <v>3.4296869999999999</v>
      </c>
      <c r="J365">
        <v>28.021599999999999</v>
      </c>
      <c r="K365">
        <v>20.8126</v>
      </c>
      <c r="L365">
        <v>2.9999999999999997E-4</v>
      </c>
      <c r="M365">
        <v>2.5745</v>
      </c>
      <c r="N365">
        <v>1.4006164999999999</v>
      </c>
      <c r="O365" s="1">
        <v>0</v>
      </c>
    </row>
    <row r="366" spans="1:15">
      <c r="A366" t="s">
        <v>15</v>
      </c>
      <c r="B366" s="3">
        <f t="shared" si="10"/>
        <v>40355.760670999996</v>
      </c>
      <c r="C366">
        <f t="shared" si="11"/>
        <v>40355.760670999996</v>
      </c>
      <c r="D366">
        <v>177.760671</v>
      </c>
      <c r="E366">
        <v>6.5722199999999997</v>
      </c>
      <c r="F366">
        <v>365</v>
      </c>
      <c r="G366">
        <v>0.79400000000000004</v>
      </c>
      <c r="H366">
        <v>13.9848</v>
      </c>
      <c r="I366">
        <v>3.4312070000000001</v>
      </c>
      <c r="J366">
        <v>28.0059</v>
      </c>
      <c r="K366">
        <v>20.7925</v>
      </c>
      <c r="L366">
        <v>4.0000000000000002E-4</v>
      </c>
      <c r="M366">
        <v>2.5859000000000001</v>
      </c>
      <c r="N366">
        <v>1.4128238</v>
      </c>
      <c r="O366" s="1">
        <v>0</v>
      </c>
    </row>
    <row r="367" spans="1:15">
      <c r="A367" t="s">
        <v>15</v>
      </c>
      <c r="B367" s="3">
        <f t="shared" si="10"/>
        <v>40355.771088000001</v>
      </c>
      <c r="C367">
        <f t="shared" si="11"/>
        <v>40355.771088000001</v>
      </c>
      <c r="D367">
        <v>177.77108799999999</v>
      </c>
      <c r="E367">
        <v>6.5902799999999999</v>
      </c>
      <c r="F367">
        <v>366</v>
      </c>
      <c r="G367">
        <v>0.79100000000000004</v>
      </c>
      <c r="H367">
        <v>14.071</v>
      </c>
      <c r="I367">
        <v>3.434523</v>
      </c>
      <c r="J367">
        <v>27.973299999999998</v>
      </c>
      <c r="K367">
        <v>20.750299999999999</v>
      </c>
      <c r="L367">
        <v>2.9999999999999997E-4</v>
      </c>
      <c r="M367">
        <v>2.6972999999999998</v>
      </c>
      <c r="N367">
        <v>1.6474312</v>
      </c>
      <c r="O367" s="1">
        <v>0</v>
      </c>
    </row>
    <row r="368" spans="1:15">
      <c r="A368" t="s">
        <v>15</v>
      </c>
      <c r="B368" s="3">
        <f t="shared" si="10"/>
        <v>40355.781504999999</v>
      </c>
      <c r="C368">
        <f t="shared" si="11"/>
        <v>40355.781504999999</v>
      </c>
      <c r="D368">
        <v>177.78150500000001</v>
      </c>
      <c r="E368">
        <v>6.6083299999999996</v>
      </c>
      <c r="F368">
        <v>367</v>
      </c>
      <c r="G368">
        <v>0.79600000000000004</v>
      </c>
      <c r="H368">
        <v>14.033899999999999</v>
      </c>
      <c r="I368">
        <v>3.4337819999999999</v>
      </c>
      <c r="J368">
        <v>27.993500000000001</v>
      </c>
      <c r="K368">
        <v>20.773299999999999</v>
      </c>
      <c r="L368">
        <v>2.9999999999999997E-4</v>
      </c>
      <c r="M368">
        <v>2.83</v>
      </c>
      <c r="N368">
        <v>1.4914076999999999</v>
      </c>
      <c r="O368" s="1">
        <v>0</v>
      </c>
    </row>
    <row r="369" spans="1:15">
      <c r="A369" t="s">
        <v>15</v>
      </c>
      <c r="B369" s="3">
        <f t="shared" si="10"/>
        <v>40355.791920999996</v>
      </c>
      <c r="C369">
        <f t="shared" si="11"/>
        <v>40355.791920999996</v>
      </c>
      <c r="D369">
        <v>177.791921</v>
      </c>
      <c r="E369">
        <v>6.6263899999999998</v>
      </c>
      <c r="F369">
        <v>368</v>
      </c>
      <c r="G369">
        <v>0.79600000000000004</v>
      </c>
      <c r="H369">
        <v>14.0749</v>
      </c>
      <c r="I369">
        <v>3.4350909999999999</v>
      </c>
      <c r="J369">
        <v>27.9756</v>
      </c>
      <c r="K369">
        <v>20.751300000000001</v>
      </c>
      <c r="L369">
        <v>5.0000000000000001E-4</v>
      </c>
      <c r="M369">
        <v>2.4539</v>
      </c>
      <c r="N369">
        <v>1.2560373</v>
      </c>
      <c r="O369" s="1">
        <v>0</v>
      </c>
    </row>
    <row r="370" spans="1:15">
      <c r="A370" t="s">
        <v>15</v>
      </c>
      <c r="B370" s="3">
        <f t="shared" si="10"/>
        <v>40355.802338000001</v>
      </c>
      <c r="C370">
        <f t="shared" si="11"/>
        <v>40355.802338000001</v>
      </c>
      <c r="D370">
        <v>177.80233799999999</v>
      </c>
      <c r="E370">
        <v>6.6444400000000003</v>
      </c>
      <c r="F370">
        <v>369</v>
      </c>
      <c r="G370">
        <v>0.79500000000000004</v>
      </c>
      <c r="H370">
        <v>14.1348</v>
      </c>
      <c r="I370">
        <v>3.4374370000000001</v>
      </c>
      <c r="J370">
        <v>27.953399999999998</v>
      </c>
      <c r="K370">
        <v>20.7224</v>
      </c>
      <c r="L370">
        <v>5.0000000000000001E-4</v>
      </c>
      <c r="M370">
        <v>3.4015</v>
      </c>
      <c r="N370">
        <v>1.8042176999999999</v>
      </c>
      <c r="O370" s="1">
        <v>0</v>
      </c>
    </row>
    <row r="371" spans="1:15">
      <c r="A371" t="s">
        <v>15</v>
      </c>
      <c r="B371" s="3">
        <f t="shared" si="10"/>
        <v>40355.812754999999</v>
      </c>
      <c r="C371">
        <f t="shared" si="11"/>
        <v>40355.812754999999</v>
      </c>
      <c r="D371">
        <v>177.81275500000001</v>
      </c>
      <c r="E371">
        <v>6.6624999999999996</v>
      </c>
      <c r="F371">
        <v>370</v>
      </c>
      <c r="G371">
        <v>0.79600000000000004</v>
      </c>
      <c r="H371">
        <v>14.2112</v>
      </c>
      <c r="I371">
        <v>3.440588</v>
      </c>
      <c r="J371">
        <v>27.926500000000001</v>
      </c>
      <c r="K371">
        <v>20.686499999999999</v>
      </c>
      <c r="L371">
        <v>4.0000000000000002E-4</v>
      </c>
      <c r="M371">
        <v>2.9253999999999998</v>
      </c>
      <c r="N371">
        <v>1.5219258</v>
      </c>
      <c r="O371" s="1">
        <v>0</v>
      </c>
    </row>
    <row r="372" spans="1:15">
      <c r="A372" t="s">
        <v>15</v>
      </c>
      <c r="B372" s="3">
        <f t="shared" si="10"/>
        <v>40355.823170999996</v>
      </c>
      <c r="C372">
        <f t="shared" si="11"/>
        <v>40355.823170999996</v>
      </c>
      <c r="D372">
        <v>177.823171</v>
      </c>
      <c r="E372">
        <v>6.6805599999999998</v>
      </c>
      <c r="F372">
        <v>371</v>
      </c>
      <c r="G372">
        <v>0.79</v>
      </c>
      <c r="H372">
        <v>14.4147</v>
      </c>
      <c r="I372">
        <v>3.4533930000000002</v>
      </c>
      <c r="J372">
        <v>27.8948</v>
      </c>
      <c r="K372">
        <v>20.621300000000002</v>
      </c>
      <c r="L372">
        <v>2.9999999999999997E-4</v>
      </c>
      <c r="M372">
        <v>2.5019999999999998</v>
      </c>
      <c r="N372">
        <v>1.3708613999999999</v>
      </c>
      <c r="O372" s="1">
        <v>0</v>
      </c>
    </row>
    <row r="373" spans="1:15">
      <c r="A373" t="s">
        <v>15</v>
      </c>
      <c r="B373" s="3">
        <f t="shared" si="10"/>
        <v>40355.833588000001</v>
      </c>
      <c r="C373">
        <f t="shared" si="11"/>
        <v>40355.833588000001</v>
      </c>
      <c r="D373">
        <v>177.83358799999999</v>
      </c>
      <c r="E373">
        <v>6.6986100000000004</v>
      </c>
      <c r="F373">
        <v>372</v>
      </c>
      <c r="G373">
        <v>0.79100000000000004</v>
      </c>
      <c r="H373">
        <v>14.501300000000001</v>
      </c>
      <c r="I373">
        <v>3.461684</v>
      </c>
      <c r="J373">
        <v>27.906700000000001</v>
      </c>
      <c r="K373">
        <v>20.613</v>
      </c>
      <c r="L373">
        <v>2.9999999999999997E-4</v>
      </c>
      <c r="M373">
        <v>1.8771</v>
      </c>
      <c r="N373">
        <v>1.3762021</v>
      </c>
      <c r="O373" s="1">
        <v>0</v>
      </c>
    </row>
    <row r="374" spans="1:15">
      <c r="A374" t="s">
        <v>15</v>
      </c>
      <c r="B374" s="3">
        <f t="shared" si="10"/>
        <v>40355.844004999999</v>
      </c>
      <c r="C374">
        <f t="shared" si="11"/>
        <v>40355.844004999999</v>
      </c>
      <c r="D374">
        <v>177.84400500000001</v>
      </c>
      <c r="E374">
        <v>6.7166699999999997</v>
      </c>
      <c r="F374">
        <v>373</v>
      </c>
      <c r="G374">
        <v>0.79500000000000004</v>
      </c>
      <c r="H374">
        <v>14.583500000000001</v>
      </c>
      <c r="I374">
        <v>3.46705</v>
      </c>
      <c r="J374">
        <v>27.895600000000002</v>
      </c>
      <c r="K374">
        <v>20.587800000000001</v>
      </c>
      <c r="L374">
        <v>2.0000000000000001E-4</v>
      </c>
      <c r="M374">
        <v>2.0350000000000001</v>
      </c>
      <c r="N374">
        <v>1.5833432999999999</v>
      </c>
      <c r="O374" s="1">
        <v>0</v>
      </c>
    </row>
    <row r="375" spans="1:15">
      <c r="A375" t="s">
        <v>15</v>
      </c>
      <c r="B375" s="3">
        <f t="shared" si="10"/>
        <v>40355.854420999996</v>
      </c>
      <c r="C375">
        <f t="shared" si="11"/>
        <v>40355.854420999996</v>
      </c>
      <c r="D375">
        <v>177.854421</v>
      </c>
      <c r="E375">
        <v>6.7347200000000003</v>
      </c>
      <c r="F375">
        <v>374</v>
      </c>
      <c r="G375">
        <v>0.79400000000000004</v>
      </c>
      <c r="H375">
        <v>14.5131</v>
      </c>
      <c r="I375">
        <v>3.4633699999999998</v>
      </c>
      <c r="J375">
        <v>27.9132</v>
      </c>
      <c r="K375">
        <v>20.6157</v>
      </c>
      <c r="L375">
        <v>4.0000000000000002E-4</v>
      </c>
      <c r="M375">
        <v>1.8053999999999999</v>
      </c>
      <c r="N375">
        <v>1.5650325</v>
      </c>
      <c r="O375" s="1">
        <v>0</v>
      </c>
    </row>
    <row r="376" spans="1:15">
      <c r="A376" t="s">
        <v>15</v>
      </c>
      <c r="B376" s="3">
        <f t="shared" si="10"/>
        <v>40355.864838000001</v>
      </c>
      <c r="C376">
        <f t="shared" si="11"/>
        <v>40355.864838000001</v>
      </c>
      <c r="D376">
        <v>177.86483799999999</v>
      </c>
      <c r="E376">
        <v>6.7527799999999996</v>
      </c>
      <c r="F376">
        <v>375</v>
      </c>
      <c r="G376">
        <v>0.79500000000000004</v>
      </c>
      <c r="H376">
        <v>14.523999999999999</v>
      </c>
      <c r="I376">
        <v>3.4646330000000001</v>
      </c>
      <c r="J376">
        <v>27.916699999999999</v>
      </c>
      <c r="K376">
        <v>20.616199999999999</v>
      </c>
      <c r="L376">
        <v>2.9999999999999997E-4</v>
      </c>
      <c r="M376">
        <v>1.8519000000000001</v>
      </c>
      <c r="N376">
        <v>1.5406181000000001</v>
      </c>
      <c r="O376" s="1">
        <v>0</v>
      </c>
    </row>
    <row r="377" spans="1:15">
      <c r="A377" t="s">
        <v>15</v>
      </c>
      <c r="B377" s="3">
        <f t="shared" si="10"/>
        <v>40355.875254999999</v>
      </c>
      <c r="C377">
        <f t="shared" si="11"/>
        <v>40355.875254999999</v>
      </c>
      <c r="D377">
        <v>177.87525500000001</v>
      </c>
      <c r="E377">
        <v>6.7708300000000001</v>
      </c>
      <c r="F377">
        <v>376</v>
      </c>
      <c r="G377">
        <v>0.79400000000000004</v>
      </c>
      <c r="H377">
        <v>14.5778</v>
      </c>
      <c r="I377">
        <v>3.4693529999999999</v>
      </c>
      <c r="J377">
        <v>27.920200000000001</v>
      </c>
      <c r="K377">
        <v>20.608000000000001</v>
      </c>
      <c r="L377">
        <v>2.0000000000000001E-4</v>
      </c>
      <c r="M377">
        <v>2.3822000000000001</v>
      </c>
      <c r="N377">
        <v>1.659257</v>
      </c>
      <c r="O377" s="1">
        <v>0</v>
      </c>
    </row>
    <row r="378" spans="1:15">
      <c r="A378" t="s">
        <v>15</v>
      </c>
      <c r="B378" s="3">
        <f t="shared" si="10"/>
        <v>40355.885670999996</v>
      </c>
      <c r="C378">
        <f t="shared" si="11"/>
        <v>40355.885670999996</v>
      </c>
      <c r="D378">
        <v>177.885671</v>
      </c>
      <c r="E378">
        <v>6.7888900000000003</v>
      </c>
      <c r="F378">
        <v>377</v>
      </c>
      <c r="G378">
        <v>0.78600000000000003</v>
      </c>
      <c r="H378">
        <v>14.574199999999999</v>
      </c>
      <c r="I378">
        <v>3.4674480000000001</v>
      </c>
      <c r="J378">
        <v>27.905799999999999</v>
      </c>
      <c r="K378">
        <v>20.5976</v>
      </c>
      <c r="L378">
        <v>2.0000000000000001E-4</v>
      </c>
      <c r="M378">
        <v>2.2799999999999998</v>
      </c>
      <c r="N378">
        <v>1.6031801000000001</v>
      </c>
      <c r="O378" s="1">
        <v>0</v>
      </c>
    </row>
    <row r="379" spans="1:15">
      <c r="A379" t="s">
        <v>15</v>
      </c>
      <c r="B379" s="3">
        <f t="shared" si="10"/>
        <v>40355.896088000001</v>
      </c>
      <c r="C379">
        <f t="shared" si="11"/>
        <v>40355.896088000001</v>
      </c>
      <c r="D379">
        <v>177.89608799999999</v>
      </c>
      <c r="E379">
        <v>6.80694</v>
      </c>
      <c r="F379">
        <v>378</v>
      </c>
      <c r="G379">
        <v>0.79</v>
      </c>
      <c r="H379">
        <v>14.3329</v>
      </c>
      <c r="I379">
        <v>3.4539249999999999</v>
      </c>
      <c r="J379">
        <v>27.958500000000001</v>
      </c>
      <c r="K379">
        <v>20.686800000000002</v>
      </c>
      <c r="L379">
        <v>2.9999999999999997E-4</v>
      </c>
      <c r="M379">
        <v>2.0099</v>
      </c>
      <c r="N379">
        <v>1.5226887</v>
      </c>
      <c r="O379" s="1">
        <v>0</v>
      </c>
    </row>
    <row r="380" spans="1:15">
      <c r="A380" t="s">
        <v>15</v>
      </c>
      <c r="B380" s="3">
        <f t="shared" si="10"/>
        <v>40355.906504999999</v>
      </c>
      <c r="C380">
        <f t="shared" si="11"/>
        <v>40355.906504999999</v>
      </c>
      <c r="D380">
        <v>177.90650500000001</v>
      </c>
      <c r="E380">
        <v>6.8250000000000002</v>
      </c>
      <c r="F380">
        <v>379</v>
      </c>
      <c r="G380">
        <v>0.78500000000000003</v>
      </c>
      <c r="H380">
        <v>14.5564</v>
      </c>
      <c r="I380">
        <v>3.4754510000000001</v>
      </c>
      <c r="J380">
        <v>27.99</v>
      </c>
      <c r="K380">
        <v>20.666</v>
      </c>
      <c r="L380">
        <v>2.9999999999999997E-4</v>
      </c>
      <c r="M380">
        <v>1.8053999999999999</v>
      </c>
      <c r="N380">
        <v>1.9911407000000001</v>
      </c>
      <c r="O380" s="1">
        <v>0</v>
      </c>
    </row>
    <row r="381" spans="1:15">
      <c r="A381" t="s">
        <v>15</v>
      </c>
      <c r="B381" s="3">
        <f t="shared" si="10"/>
        <v>40355.916920999996</v>
      </c>
      <c r="C381">
        <f t="shared" si="11"/>
        <v>40355.916920999996</v>
      </c>
      <c r="D381">
        <v>177.916921</v>
      </c>
      <c r="E381">
        <v>6.8430600000000004</v>
      </c>
      <c r="F381">
        <v>380</v>
      </c>
      <c r="G381">
        <v>0.78500000000000003</v>
      </c>
      <c r="H381">
        <v>14.3788</v>
      </c>
      <c r="I381">
        <v>3.4623200000000001</v>
      </c>
      <c r="J381">
        <v>28.000599999999999</v>
      </c>
      <c r="K381">
        <v>20.71</v>
      </c>
      <c r="L381">
        <v>4.0000000000000002E-4</v>
      </c>
      <c r="M381">
        <v>1.768</v>
      </c>
      <c r="N381">
        <v>2.1269459999999998</v>
      </c>
      <c r="O381" s="1">
        <v>0</v>
      </c>
    </row>
    <row r="382" spans="1:15">
      <c r="A382" t="s">
        <v>15</v>
      </c>
      <c r="B382" s="3">
        <f t="shared" si="10"/>
        <v>40355.927338000001</v>
      </c>
      <c r="C382">
        <f t="shared" si="11"/>
        <v>40355.927338000001</v>
      </c>
      <c r="D382">
        <v>177.92733799999999</v>
      </c>
      <c r="E382">
        <v>6.86111</v>
      </c>
      <c r="F382">
        <v>381</v>
      </c>
      <c r="G382">
        <v>0.79</v>
      </c>
      <c r="H382">
        <v>14.0679</v>
      </c>
      <c r="I382">
        <v>3.4410249999999998</v>
      </c>
      <c r="J382">
        <v>28.034199999999998</v>
      </c>
      <c r="K382">
        <v>20.797899999999998</v>
      </c>
      <c r="L382">
        <v>4.0000000000000002E-4</v>
      </c>
      <c r="M382">
        <v>2.0465</v>
      </c>
      <c r="N382">
        <v>1.9064531</v>
      </c>
      <c r="O382" s="1">
        <v>0</v>
      </c>
    </row>
    <row r="383" spans="1:15">
      <c r="A383" t="s">
        <v>15</v>
      </c>
      <c r="B383" s="3">
        <f t="shared" si="10"/>
        <v>40355.937754999999</v>
      </c>
      <c r="C383">
        <f t="shared" si="11"/>
        <v>40355.937754999999</v>
      </c>
      <c r="D383">
        <v>177.93775500000001</v>
      </c>
      <c r="E383">
        <v>6.8791700000000002</v>
      </c>
      <c r="F383">
        <v>382</v>
      </c>
      <c r="G383">
        <v>0.78100000000000003</v>
      </c>
      <c r="H383">
        <v>14.0899</v>
      </c>
      <c r="I383">
        <v>3.440839</v>
      </c>
      <c r="J383">
        <v>28.0166</v>
      </c>
      <c r="K383">
        <v>20.779900000000001</v>
      </c>
      <c r="L383">
        <v>4.0000000000000002E-4</v>
      </c>
      <c r="M383">
        <v>1.5819000000000001</v>
      </c>
      <c r="N383">
        <v>1.5650325</v>
      </c>
      <c r="O383" s="1">
        <v>0</v>
      </c>
    </row>
    <row r="384" spans="1:15">
      <c r="A384" t="s">
        <v>15</v>
      </c>
      <c r="B384" s="3">
        <f t="shared" si="10"/>
        <v>40355.948170999996</v>
      </c>
      <c r="C384">
        <f t="shared" si="11"/>
        <v>40355.948170999996</v>
      </c>
      <c r="D384">
        <v>177.948171</v>
      </c>
      <c r="E384">
        <v>6.8972199999999999</v>
      </c>
      <c r="F384">
        <v>383</v>
      </c>
      <c r="G384">
        <v>0.78200000000000003</v>
      </c>
      <c r="H384">
        <v>13.929600000000001</v>
      </c>
      <c r="I384">
        <v>3.4347989999999999</v>
      </c>
      <c r="J384">
        <v>28.078600000000002</v>
      </c>
      <c r="K384">
        <v>20.859400000000001</v>
      </c>
      <c r="L384">
        <v>5.0000000000000001E-4</v>
      </c>
      <c r="M384">
        <v>1.6002000000000001</v>
      </c>
      <c r="N384">
        <v>1.4677562</v>
      </c>
      <c r="O384" s="1">
        <v>0</v>
      </c>
    </row>
    <row r="385" spans="1:15">
      <c r="A385" t="s">
        <v>15</v>
      </c>
      <c r="B385" s="3">
        <f t="shared" si="10"/>
        <v>40355.958588000001</v>
      </c>
      <c r="C385">
        <f t="shared" si="11"/>
        <v>40355.958588000001</v>
      </c>
      <c r="D385">
        <v>177.95858799999999</v>
      </c>
      <c r="E385">
        <v>6.9152800000000001</v>
      </c>
      <c r="F385">
        <v>384</v>
      </c>
      <c r="G385">
        <v>0.78200000000000003</v>
      </c>
      <c r="H385">
        <v>14.0861</v>
      </c>
      <c r="I385">
        <v>3.4461360000000001</v>
      </c>
      <c r="J385">
        <v>28.0672</v>
      </c>
      <c r="K385">
        <v>20.819700000000001</v>
      </c>
      <c r="L385">
        <v>5.0000000000000001E-4</v>
      </c>
      <c r="M385">
        <v>1.4499</v>
      </c>
      <c r="N385">
        <v>1.7790402999999999</v>
      </c>
      <c r="O385" s="1">
        <v>0</v>
      </c>
    </row>
    <row r="386" spans="1:15">
      <c r="A386" t="s">
        <v>15</v>
      </c>
      <c r="B386" s="3">
        <f t="shared" si="10"/>
        <v>40355.969004999999</v>
      </c>
      <c r="C386">
        <f t="shared" si="11"/>
        <v>40355.969004999999</v>
      </c>
      <c r="D386">
        <v>177.96900500000001</v>
      </c>
      <c r="E386">
        <v>6.9333299999999998</v>
      </c>
      <c r="F386">
        <v>385</v>
      </c>
      <c r="G386">
        <v>0.78100000000000003</v>
      </c>
      <c r="H386">
        <v>13.8538</v>
      </c>
      <c r="I386">
        <v>3.4331830000000001</v>
      </c>
      <c r="J386">
        <v>28.119299999999999</v>
      </c>
      <c r="K386">
        <v>20.9056</v>
      </c>
      <c r="L386">
        <v>5.0000000000000001E-4</v>
      </c>
      <c r="M386">
        <v>1.7451000000000001</v>
      </c>
      <c r="N386">
        <v>1.4673748</v>
      </c>
      <c r="O386" s="1">
        <v>0</v>
      </c>
    </row>
    <row r="387" spans="1:15">
      <c r="A387" t="s">
        <v>15</v>
      </c>
      <c r="B387" s="3">
        <f t="shared" ref="B387:B450" si="12">C387</f>
        <v>40355.979420999996</v>
      </c>
      <c r="C387">
        <f t="shared" ref="B387:C450" si="13">40178+D387</f>
        <v>40355.979420999996</v>
      </c>
      <c r="D387">
        <v>177.979421</v>
      </c>
      <c r="E387">
        <v>6.95139</v>
      </c>
      <c r="F387">
        <v>386</v>
      </c>
      <c r="G387">
        <v>0.77200000000000002</v>
      </c>
      <c r="H387">
        <v>13.9521</v>
      </c>
      <c r="I387">
        <v>3.4342299999999999</v>
      </c>
      <c r="J387">
        <v>28.057099999999998</v>
      </c>
      <c r="K387">
        <v>20.8384</v>
      </c>
      <c r="L387">
        <v>5.0000000000000001E-4</v>
      </c>
      <c r="M387">
        <v>1.3522000000000001</v>
      </c>
      <c r="N387">
        <v>1.2377265</v>
      </c>
      <c r="O387" s="1">
        <v>0</v>
      </c>
    </row>
    <row r="388" spans="1:15">
      <c r="A388" t="s">
        <v>15</v>
      </c>
      <c r="B388" s="3">
        <f t="shared" si="12"/>
        <v>40355.989838000001</v>
      </c>
      <c r="C388">
        <f t="shared" si="13"/>
        <v>40355.989838000001</v>
      </c>
      <c r="D388">
        <v>177.98983799999999</v>
      </c>
      <c r="E388">
        <v>6.9694399999999996</v>
      </c>
      <c r="F388">
        <v>387</v>
      </c>
      <c r="G388">
        <v>0.78500000000000003</v>
      </c>
      <c r="H388">
        <v>13.914</v>
      </c>
      <c r="I388">
        <v>3.4330099999999999</v>
      </c>
      <c r="J388">
        <v>28.073799999999999</v>
      </c>
      <c r="K388">
        <v>20.858699999999999</v>
      </c>
      <c r="L388">
        <v>5.0000000000000001E-4</v>
      </c>
      <c r="M388">
        <v>1.6368</v>
      </c>
      <c r="N388">
        <v>1.6108096000000001</v>
      </c>
      <c r="O388" s="1">
        <v>0</v>
      </c>
    </row>
    <row r="389" spans="1:15">
      <c r="A389" t="s">
        <v>15</v>
      </c>
      <c r="B389" s="3">
        <f t="shared" si="12"/>
        <v>40356.000254999999</v>
      </c>
      <c r="C389">
        <f t="shared" si="13"/>
        <v>40356.000254999999</v>
      </c>
      <c r="D389">
        <v>178.00025500000001</v>
      </c>
      <c r="E389">
        <v>6.9874999999999998</v>
      </c>
      <c r="F389">
        <v>388</v>
      </c>
      <c r="G389">
        <v>0.77900000000000003</v>
      </c>
      <c r="H389">
        <v>13.459</v>
      </c>
      <c r="I389">
        <v>3.416671</v>
      </c>
      <c r="J389">
        <v>28.259</v>
      </c>
      <c r="K389">
        <v>21.09</v>
      </c>
      <c r="L389">
        <v>4.0000000000000002E-4</v>
      </c>
      <c r="M389">
        <v>1.6840999999999999</v>
      </c>
      <c r="N389">
        <v>1.4437233</v>
      </c>
      <c r="O389" s="1">
        <v>0</v>
      </c>
    </row>
    <row r="390" spans="1:15">
      <c r="A390" t="s">
        <v>15</v>
      </c>
      <c r="B390" s="3">
        <f t="shared" si="12"/>
        <v>40356.010670999996</v>
      </c>
      <c r="C390">
        <f t="shared" si="13"/>
        <v>40356.010670999996</v>
      </c>
      <c r="D390">
        <v>178.010671</v>
      </c>
      <c r="E390">
        <v>7.00556</v>
      </c>
      <c r="F390">
        <v>389</v>
      </c>
      <c r="G390">
        <v>0.77300000000000002</v>
      </c>
      <c r="H390">
        <v>13.7095</v>
      </c>
      <c r="I390">
        <v>3.43452</v>
      </c>
      <c r="J390">
        <v>28.237300000000001</v>
      </c>
      <c r="K390">
        <v>21.024799999999999</v>
      </c>
      <c r="L390">
        <v>4.0000000000000002E-4</v>
      </c>
      <c r="M390">
        <v>1.974</v>
      </c>
      <c r="N390">
        <v>1.4502084</v>
      </c>
      <c r="O390" s="1">
        <v>0</v>
      </c>
    </row>
    <row r="391" spans="1:15">
      <c r="A391" t="s">
        <v>15</v>
      </c>
      <c r="B391" s="3">
        <f t="shared" si="12"/>
        <v>40356.021088000001</v>
      </c>
      <c r="C391">
        <f t="shared" si="13"/>
        <v>40356.021088000001</v>
      </c>
      <c r="D391">
        <v>178.02108799999999</v>
      </c>
      <c r="E391">
        <v>7.0236099999999997</v>
      </c>
      <c r="F391">
        <v>390</v>
      </c>
      <c r="G391">
        <v>0.76900000000000002</v>
      </c>
      <c r="H391">
        <v>13.436</v>
      </c>
      <c r="I391">
        <v>3.4191910000000001</v>
      </c>
      <c r="J391">
        <v>28.299099999999999</v>
      </c>
      <c r="K391">
        <v>21.125399999999999</v>
      </c>
      <c r="L391">
        <v>2.9999999999999997E-4</v>
      </c>
      <c r="M391">
        <v>1.6375</v>
      </c>
      <c r="N391">
        <v>1.3533135999999999</v>
      </c>
      <c r="O391" s="1">
        <v>0</v>
      </c>
    </row>
    <row r="392" spans="1:15">
      <c r="A392" t="s">
        <v>15</v>
      </c>
      <c r="B392" s="3">
        <f t="shared" si="12"/>
        <v>40356.031504999999</v>
      </c>
      <c r="C392">
        <f t="shared" si="13"/>
        <v>40356.031504999999</v>
      </c>
      <c r="D392">
        <v>178.03150500000001</v>
      </c>
      <c r="E392">
        <v>7.0416699999999999</v>
      </c>
      <c r="F392">
        <v>391</v>
      </c>
      <c r="G392">
        <v>0.77100000000000002</v>
      </c>
      <c r="H392">
        <v>13.436</v>
      </c>
      <c r="I392">
        <v>3.4218009999999999</v>
      </c>
      <c r="J392">
        <v>28.3231</v>
      </c>
      <c r="K392">
        <v>21.143899999999999</v>
      </c>
      <c r="L392">
        <v>4.0000000000000002E-4</v>
      </c>
      <c r="M392">
        <v>1.6955</v>
      </c>
      <c r="N392">
        <v>1.3826871999999999</v>
      </c>
      <c r="O392" s="1">
        <v>0</v>
      </c>
    </row>
    <row r="393" spans="1:15">
      <c r="A393" t="s">
        <v>15</v>
      </c>
      <c r="B393" s="3">
        <f t="shared" si="12"/>
        <v>40356.041920999996</v>
      </c>
      <c r="C393">
        <f t="shared" si="13"/>
        <v>40356.041920999996</v>
      </c>
      <c r="D393">
        <v>178.041921</v>
      </c>
      <c r="E393">
        <v>7.0597200000000004</v>
      </c>
      <c r="F393">
        <v>392</v>
      </c>
      <c r="G393">
        <v>0.77200000000000002</v>
      </c>
      <c r="H393">
        <v>13.3133</v>
      </c>
      <c r="I393">
        <v>3.4147980000000002</v>
      </c>
      <c r="J393">
        <v>28.349900000000002</v>
      </c>
      <c r="K393">
        <v>21.188099999999999</v>
      </c>
      <c r="L393">
        <v>5.0000000000000001E-4</v>
      </c>
      <c r="M393">
        <v>2.3509000000000002</v>
      </c>
      <c r="N393">
        <v>1.4429603</v>
      </c>
      <c r="O393" s="1">
        <v>0</v>
      </c>
    </row>
    <row r="394" spans="1:15">
      <c r="A394" t="s">
        <v>15</v>
      </c>
      <c r="B394" s="3">
        <f t="shared" si="12"/>
        <v>40356.052338000001</v>
      </c>
      <c r="C394">
        <f t="shared" si="13"/>
        <v>40356.052338000001</v>
      </c>
      <c r="D394">
        <v>178.05233799999999</v>
      </c>
      <c r="E394">
        <v>7.0777799999999997</v>
      </c>
      <c r="F394">
        <v>393</v>
      </c>
      <c r="G394">
        <v>0.78</v>
      </c>
      <c r="H394">
        <v>13.3529</v>
      </c>
      <c r="I394">
        <v>3.4172210000000001</v>
      </c>
      <c r="J394">
        <v>28.342700000000001</v>
      </c>
      <c r="K394">
        <v>21.174900000000001</v>
      </c>
      <c r="L394">
        <v>5.0000000000000001E-4</v>
      </c>
      <c r="M394">
        <v>1.7337</v>
      </c>
      <c r="N394">
        <v>1.4917891999999999</v>
      </c>
      <c r="O394" s="1">
        <v>0</v>
      </c>
    </row>
    <row r="395" spans="1:15">
      <c r="A395" t="s">
        <v>15</v>
      </c>
      <c r="B395" s="3">
        <f t="shared" si="12"/>
        <v>40356.062754999999</v>
      </c>
      <c r="C395">
        <f t="shared" si="13"/>
        <v>40356.062754999999</v>
      </c>
      <c r="D395">
        <v>178.06275500000001</v>
      </c>
      <c r="E395">
        <v>7.0958300000000003</v>
      </c>
      <c r="F395">
        <v>394</v>
      </c>
      <c r="G395">
        <v>0.77100000000000002</v>
      </c>
      <c r="H395">
        <v>13.1236</v>
      </c>
      <c r="I395">
        <v>3.4042080000000001</v>
      </c>
      <c r="J395">
        <v>28.3935</v>
      </c>
      <c r="K395">
        <v>21.2578</v>
      </c>
      <c r="L395">
        <v>4.0000000000000002E-4</v>
      </c>
      <c r="M395">
        <v>1.4864999999999999</v>
      </c>
      <c r="N395">
        <v>10.855487999999999</v>
      </c>
      <c r="O395" s="1">
        <v>0</v>
      </c>
    </row>
    <row r="396" spans="1:15">
      <c r="A396" t="s">
        <v>15</v>
      </c>
      <c r="B396" s="3">
        <f t="shared" si="12"/>
        <v>40356.073170999996</v>
      </c>
      <c r="C396">
        <f t="shared" si="13"/>
        <v>40356.073170999996</v>
      </c>
      <c r="D396">
        <v>178.073171</v>
      </c>
      <c r="E396">
        <v>7.1138899999999996</v>
      </c>
      <c r="F396">
        <v>395</v>
      </c>
      <c r="G396">
        <v>0.76200000000000001</v>
      </c>
      <c r="H396">
        <v>13.145300000000001</v>
      </c>
      <c r="I396">
        <v>3.4026350000000001</v>
      </c>
      <c r="J396">
        <v>28.3628</v>
      </c>
      <c r="K396">
        <v>21.23</v>
      </c>
      <c r="L396">
        <v>5.0000000000000001E-4</v>
      </c>
      <c r="M396">
        <v>2.4180000000000001</v>
      </c>
      <c r="N396">
        <v>1.455549</v>
      </c>
      <c r="O396" s="1">
        <v>0</v>
      </c>
    </row>
    <row r="397" spans="1:15">
      <c r="A397" t="s">
        <v>15</v>
      </c>
      <c r="B397" s="3">
        <f t="shared" si="12"/>
        <v>40356.083588000001</v>
      </c>
      <c r="C397">
        <f t="shared" si="13"/>
        <v>40356.083588000001</v>
      </c>
      <c r="D397">
        <v>178.08358799999999</v>
      </c>
      <c r="E397">
        <v>7.1319400000000002</v>
      </c>
      <c r="F397">
        <v>396</v>
      </c>
      <c r="G397">
        <v>0.76100000000000001</v>
      </c>
      <c r="H397">
        <v>13.249599999999999</v>
      </c>
      <c r="I397">
        <v>3.4084430000000001</v>
      </c>
      <c r="J397">
        <v>28.338699999999999</v>
      </c>
      <c r="K397">
        <v>21.191600000000001</v>
      </c>
      <c r="L397">
        <v>2.9999999999999997E-4</v>
      </c>
      <c r="M397">
        <v>3.1726000000000001</v>
      </c>
      <c r="N397">
        <v>1.4128238</v>
      </c>
      <c r="O397" s="1">
        <v>0</v>
      </c>
    </row>
    <row r="398" spans="1:15">
      <c r="A398" t="s">
        <v>15</v>
      </c>
      <c r="B398" s="3">
        <f t="shared" si="12"/>
        <v>40356.094004999999</v>
      </c>
      <c r="C398">
        <f t="shared" si="13"/>
        <v>40356.094004999999</v>
      </c>
      <c r="D398">
        <v>178.09400500000001</v>
      </c>
      <c r="E398">
        <v>7.15</v>
      </c>
      <c r="F398">
        <v>397</v>
      </c>
      <c r="G398">
        <v>0.76300000000000001</v>
      </c>
      <c r="H398">
        <v>13.49</v>
      </c>
      <c r="I398">
        <v>3.4235370000000001</v>
      </c>
      <c r="J398">
        <v>28.298999999999999</v>
      </c>
      <c r="K398">
        <v>21.114899999999999</v>
      </c>
      <c r="L398">
        <v>4.0000000000000002E-4</v>
      </c>
      <c r="M398">
        <v>2.9742000000000002</v>
      </c>
      <c r="N398">
        <v>1.5402366000000001</v>
      </c>
      <c r="O398" s="1">
        <v>0</v>
      </c>
    </row>
    <row r="399" spans="1:15">
      <c r="A399" t="s">
        <v>15</v>
      </c>
      <c r="B399" s="3">
        <f t="shared" si="12"/>
        <v>40356.104420999996</v>
      </c>
      <c r="C399">
        <f t="shared" si="13"/>
        <v>40356.104420999996</v>
      </c>
      <c r="D399">
        <v>178.104421</v>
      </c>
      <c r="E399">
        <v>7.1680599999999997</v>
      </c>
      <c r="F399">
        <v>398</v>
      </c>
      <c r="G399">
        <v>0.78200000000000003</v>
      </c>
      <c r="H399">
        <v>13.0387</v>
      </c>
      <c r="I399">
        <v>3.398269</v>
      </c>
      <c r="J399">
        <v>28.402100000000001</v>
      </c>
      <c r="K399">
        <v>21.2805</v>
      </c>
      <c r="L399">
        <v>2.0000000000000001E-4</v>
      </c>
      <c r="M399">
        <v>2.4523999999999999</v>
      </c>
      <c r="N399">
        <v>1.6768048</v>
      </c>
      <c r="O399" s="1">
        <v>0</v>
      </c>
    </row>
    <row r="400" spans="1:15">
      <c r="A400" t="s">
        <v>15</v>
      </c>
      <c r="B400" s="3">
        <f t="shared" si="12"/>
        <v>40356.114838000001</v>
      </c>
      <c r="C400">
        <f t="shared" si="13"/>
        <v>40356.114838000001</v>
      </c>
      <c r="D400">
        <v>178.11483799999999</v>
      </c>
      <c r="E400">
        <v>7.1861100000000002</v>
      </c>
      <c r="F400">
        <v>399</v>
      </c>
      <c r="G400">
        <v>0.76800000000000002</v>
      </c>
      <c r="H400">
        <v>13.587899999999999</v>
      </c>
      <c r="I400">
        <v>3.4214869999999999</v>
      </c>
      <c r="J400">
        <v>28.207899999999999</v>
      </c>
      <c r="K400">
        <v>21.0258</v>
      </c>
      <c r="L400">
        <v>2.0000000000000001E-4</v>
      </c>
      <c r="M400">
        <v>2.3028</v>
      </c>
      <c r="N400">
        <v>1.4071016000000001</v>
      </c>
      <c r="O400" s="1">
        <v>0</v>
      </c>
    </row>
    <row r="401" spans="1:15">
      <c r="A401" t="s">
        <v>15</v>
      </c>
      <c r="B401" s="3">
        <f t="shared" si="12"/>
        <v>40356.125254999999</v>
      </c>
      <c r="C401">
        <f t="shared" si="13"/>
        <v>40356.125254999999</v>
      </c>
      <c r="D401">
        <v>178.12525500000001</v>
      </c>
      <c r="E401">
        <v>7.2041700000000004</v>
      </c>
      <c r="F401">
        <v>400</v>
      </c>
      <c r="G401">
        <v>0.76</v>
      </c>
      <c r="H401">
        <v>13.7738</v>
      </c>
      <c r="I401">
        <v>3.4289740000000002</v>
      </c>
      <c r="J401">
        <v>28.139700000000001</v>
      </c>
      <c r="K401">
        <v>20.937000000000001</v>
      </c>
      <c r="L401">
        <v>4.0000000000000002E-4</v>
      </c>
      <c r="M401">
        <v>2.3279999999999998</v>
      </c>
      <c r="N401">
        <v>1.3830686999999999</v>
      </c>
      <c r="O401" s="1">
        <v>0</v>
      </c>
    </row>
    <row r="402" spans="1:15">
      <c r="A402" t="s">
        <v>15</v>
      </c>
      <c r="B402" s="3">
        <f t="shared" si="12"/>
        <v>40356.135670999996</v>
      </c>
      <c r="C402">
        <f t="shared" si="13"/>
        <v>40356.135670999996</v>
      </c>
      <c r="D402">
        <v>178.135671</v>
      </c>
      <c r="E402">
        <v>7.2222200000000001</v>
      </c>
      <c r="F402">
        <v>401</v>
      </c>
      <c r="G402">
        <v>0.76900000000000002</v>
      </c>
      <c r="H402">
        <v>13.769600000000001</v>
      </c>
      <c r="I402">
        <v>3.4298419999999998</v>
      </c>
      <c r="J402">
        <v>28.150600000000001</v>
      </c>
      <c r="K402">
        <v>20.946200000000001</v>
      </c>
      <c r="L402">
        <v>4.0000000000000002E-4</v>
      </c>
      <c r="M402">
        <v>1.9984</v>
      </c>
      <c r="N402">
        <v>1.3887908</v>
      </c>
      <c r="O402" s="1">
        <v>0</v>
      </c>
    </row>
    <row r="403" spans="1:15">
      <c r="A403" t="s">
        <v>15</v>
      </c>
      <c r="B403" s="3">
        <f t="shared" si="12"/>
        <v>40356.146088000001</v>
      </c>
      <c r="C403">
        <f t="shared" si="13"/>
        <v>40356.146088000001</v>
      </c>
      <c r="D403">
        <v>178.14608799999999</v>
      </c>
      <c r="E403">
        <v>7.2402800000000003</v>
      </c>
      <c r="F403">
        <v>402</v>
      </c>
      <c r="G403">
        <v>0.76100000000000001</v>
      </c>
      <c r="H403">
        <v>13.6075</v>
      </c>
      <c r="I403">
        <v>3.4219520000000001</v>
      </c>
      <c r="J403">
        <v>28.197800000000001</v>
      </c>
      <c r="K403">
        <v>21.014099999999999</v>
      </c>
      <c r="L403">
        <v>5.0000000000000001E-4</v>
      </c>
      <c r="M403">
        <v>2.2296</v>
      </c>
      <c r="N403">
        <v>1.3590357</v>
      </c>
      <c r="O403" s="1">
        <v>0</v>
      </c>
    </row>
    <row r="404" spans="1:15">
      <c r="A404" t="s">
        <v>15</v>
      </c>
      <c r="B404" s="3">
        <f t="shared" si="12"/>
        <v>40356.156504999999</v>
      </c>
      <c r="C404">
        <f t="shared" si="13"/>
        <v>40356.156504999999</v>
      </c>
      <c r="D404">
        <v>178.15650500000001</v>
      </c>
      <c r="E404">
        <v>7.2583299999999999</v>
      </c>
      <c r="F404">
        <v>403</v>
      </c>
      <c r="G404">
        <v>0.76500000000000001</v>
      </c>
      <c r="H404">
        <v>13.7606</v>
      </c>
      <c r="I404">
        <v>3.4246189999999999</v>
      </c>
      <c r="J404">
        <v>28.1097</v>
      </c>
      <c r="K404">
        <v>20.916399999999999</v>
      </c>
      <c r="L404">
        <v>4.0000000000000002E-4</v>
      </c>
      <c r="M404">
        <v>2.3578000000000001</v>
      </c>
      <c r="N404">
        <v>1.4318975</v>
      </c>
      <c r="O404" s="1">
        <v>0</v>
      </c>
    </row>
    <row r="405" spans="1:15">
      <c r="A405" t="s">
        <v>15</v>
      </c>
      <c r="B405" s="3">
        <f t="shared" si="12"/>
        <v>40356.166920999996</v>
      </c>
      <c r="C405">
        <f t="shared" si="13"/>
        <v>40356.166920999996</v>
      </c>
      <c r="D405">
        <v>178.166921</v>
      </c>
      <c r="E405">
        <v>7.2763900000000001</v>
      </c>
      <c r="F405">
        <v>404</v>
      </c>
      <c r="G405">
        <v>0.76500000000000001</v>
      </c>
      <c r="H405">
        <v>13.845700000000001</v>
      </c>
      <c r="I405">
        <v>3.427657</v>
      </c>
      <c r="J405">
        <v>28.075099999999999</v>
      </c>
      <c r="K405">
        <v>20.873100000000001</v>
      </c>
      <c r="L405">
        <v>2.9999999999999997E-4</v>
      </c>
      <c r="M405">
        <v>2.5867</v>
      </c>
      <c r="N405">
        <v>1.4685192</v>
      </c>
      <c r="O405" s="1">
        <v>0</v>
      </c>
    </row>
    <row r="406" spans="1:15">
      <c r="A406" t="s">
        <v>15</v>
      </c>
      <c r="B406" s="3">
        <f t="shared" si="12"/>
        <v>40356.177338000001</v>
      </c>
      <c r="C406">
        <f t="shared" si="13"/>
        <v>40356.177338000001</v>
      </c>
      <c r="D406">
        <v>178.17733799999999</v>
      </c>
      <c r="E406">
        <v>7.2944399999999998</v>
      </c>
      <c r="F406">
        <v>405</v>
      </c>
      <c r="G406">
        <v>0.76800000000000002</v>
      </c>
      <c r="H406">
        <v>13.843500000000001</v>
      </c>
      <c r="I406">
        <v>3.4275229999999999</v>
      </c>
      <c r="J406">
        <v>28.075500000000002</v>
      </c>
      <c r="K406">
        <v>20.873799999999999</v>
      </c>
      <c r="L406">
        <v>4.0000000000000002E-4</v>
      </c>
      <c r="M406">
        <v>2.9735</v>
      </c>
      <c r="N406">
        <v>1.5711360999999999</v>
      </c>
      <c r="O406" s="1">
        <v>0</v>
      </c>
    </row>
    <row r="407" spans="1:15">
      <c r="A407" t="s">
        <v>15</v>
      </c>
      <c r="B407" s="3">
        <f t="shared" si="12"/>
        <v>40356.187754999999</v>
      </c>
      <c r="C407">
        <f t="shared" si="13"/>
        <v>40356.187754999999</v>
      </c>
      <c r="D407">
        <v>178.18775500000001</v>
      </c>
      <c r="E407">
        <v>7.3125</v>
      </c>
      <c r="F407">
        <v>406</v>
      </c>
      <c r="G407">
        <v>0.77100000000000002</v>
      </c>
      <c r="H407">
        <v>13.8245</v>
      </c>
      <c r="I407">
        <v>3.4280659999999998</v>
      </c>
      <c r="J407">
        <v>28.0943</v>
      </c>
      <c r="K407">
        <v>20.892099999999999</v>
      </c>
      <c r="L407">
        <v>5.0000000000000001E-4</v>
      </c>
      <c r="M407">
        <v>3.1253000000000002</v>
      </c>
      <c r="N407">
        <v>1.5047594</v>
      </c>
      <c r="O407" s="1">
        <v>0</v>
      </c>
    </row>
    <row r="408" spans="1:15">
      <c r="A408" t="s">
        <v>15</v>
      </c>
      <c r="B408" s="3">
        <f t="shared" si="12"/>
        <v>40356.198170999996</v>
      </c>
      <c r="C408">
        <f t="shared" si="13"/>
        <v>40356.198170999996</v>
      </c>
      <c r="D408">
        <v>178.198171</v>
      </c>
      <c r="E408">
        <v>7.3305600000000002</v>
      </c>
      <c r="F408">
        <v>407</v>
      </c>
      <c r="G408">
        <v>0.77200000000000002</v>
      </c>
      <c r="H408">
        <v>13.7928</v>
      </c>
      <c r="I408">
        <v>3.4276770000000001</v>
      </c>
      <c r="J408">
        <v>28.113900000000001</v>
      </c>
      <c r="K408">
        <v>20.913399999999999</v>
      </c>
      <c r="L408">
        <v>2.9999999999999997E-4</v>
      </c>
      <c r="M408">
        <v>2.3814000000000002</v>
      </c>
      <c r="N408">
        <v>1.4860671000000001</v>
      </c>
      <c r="O408" s="1">
        <v>0</v>
      </c>
    </row>
    <row r="409" spans="1:15">
      <c r="A409" t="s">
        <v>15</v>
      </c>
      <c r="B409" s="3">
        <f t="shared" si="12"/>
        <v>40356.208588000001</v>
      </c>
      <c r="C409">
        <f t="shared" si="13"/>
        <v>40356.208588000001</v>
      </c>
      <c r="D409">
        <v>178.20858799999999</v>
      </c>
      <c r="E409">
        <v>7.3486099999999999</v>
      </c>
      <c r="F409">
        <v>408</v>
      </c>
      <c r="G409">
        <v>0.77</v>
      </c>
      <c r="H409">
        <v>13.6867</v>
      </c>
      <c r="I409">
        <v>3.4215179999999998</v>
      </c>
      <c r="J409">
        <v>28.1356</v>
      </c>
      <c r="K409">
        <v>20.950800000000001</v>
      </c>
      <c r="L409">
        <v>5.0000000000000001E-4</v>
      </c>
      <c r="M409">
        <v>2.9245999999999999</v>
      </c>
      <c r="N409">
        <v>1.9606226</v>
      </c>
      <c r="O409" s="1">
        <v>0</v>
      </c>
    </row>
    <row r="410" spans="1:15">
      <c r="A410" t="s">
        <v>15</v>
      </c>
      <c r="B410" s="3">
        <f t="shared" si="12"/>
        <v>40356.219004999999</v>
      </c>
      <c r="C410">
        <f t="shared" si="13"/>
        <v>40356.219004999999</v>
      </c>
      <c r="D410">
        <v>178.21900500000001</v>
      </c>
      <c r="E410">
        <v>7.3666700000000001</v>
      </c>
      <c r="F410">
        <v>409</v>
      </c>
      <c r="G410">
        <v>0.77500000000000002</v>
      </c>
      <c r="H410">
        <v>13.676600000000001</v>
      </c>
      <c r="I410">
        <v>3.4207649999999998</v>
      </c>
      <c r="J410">
        <v>28.136099999999999</v>
      </c>
      <c r="K410">
        <v>20.953199999999999</v>
      </c>
      <c r="L410">
        <v>4.0000000000000002E-4</v>
      </c>
      <c r="M410">
        <v>2.7812000000000001</v>
      </c>
      <c r="N410">
        <v>1.4738598000000001</v>
      </c>
      <c r="O410" s="1">
        <v>0</v>
      </c>
    </row>
    <row r="411" spans="1:15">
      <c r="A411" t="s">
        <v>15</v>
      </c>
      <c r="B411" s="3">
        <f t="shared" si="12"/>
        <v>40356.229420999996</v>
      </c>
      <c r="C411">
        <f t="shared" si="13"/>
        <v>40356.229420999996</v>
      </c>
      <c r="D411">
        <v>178.229421</v>
      </c>
      <c r="E411">
        <v>7.3847199999999997</v>
      </c>
      <c r="F411">
        <v>410</v>
      </c>
      <c r="G411">
        <v>0.77500000000000002</v>
      </c>
      <c r="H411">
        <v>13.716200000000001</v>
      </c>
      <c r="I411">
        <v>3.4221170000000001</v>
      </c>
      <c r="J411">
        <v>28.119399999999999</v>
      </c>
      <c r="K411">
        <v>20.932600000000001</v>
      </c>
      <c r="L411">
        <v>5.0000000000000001E-4</v>
      </c>
      <c r="M411">
        <v>2.9857</v>
      </c>
      <c r="N411">
        <v>1.4376196999999999</v>
      </c>
      <c r="O411" s="1">
        <v>0</v>
      </c>
    </row>
    <row r="412" spans="1:15">
      <c r="A412" t="s">
        <v>15</v>
      </c>
      <c r="B412" s="3">
        <f t="shared" si="12"/>
        <v>40356.239838000001</v>
      </c>
      <c r="C412">
        <f t="shared" si="13"/>
        <v>40356.239838000001</v>
      </c>
      <c r="D412">
        <v>178.23983799999999</v>
      </c>
      <c r="E412">
        <v>7.4027799999999999</v>
      </c>
      <c r="F412">
        <v>411</v>
      </c>
      <c r="G412">
        <v>0.77500000000000002</v>
      </c>
      <c r="H412">
        <v>13.7601</v>
      </c>
      <c r="I412">
        <v>3.4233549999999999</v>
      </c>
      <c r="J412">
        <v>28.098600000000001</v>
      </c>
      <c r="K412">
        <v>20.907900000000001</v>
      </c>
      <c r="L412">
        <v>4.0000000000000002E-4</v>
      </c>
      <c r="M412">
        <v>2.7559999999999998</v>
      </c>
      <c r="N412">
        <v>1.4135867</v>
      </c>
      <c r="O412" s="1">
        <v>0</v>
      </c>
    </row>
    <row r="413" spans="1:15">
      <c r="A413" t="s">
        <v>15</v>
      </c>
      <c r="B413" s="3">
        <f t="shared" si="12"/>
        <v>40356.250254999999</v>
      </c>
      <c r="C413">
        <f t="shared" si="13"/>
        <v>40356.250254999999</v>
      </c>
      <c r="D413">
        <v>178.25025500000001</v>
      </c>
      <c r="E413">
        <v>7.4208299999999996</v>
      </c>
      <c r="F413">
        <v>412</v>
      </c>
      <c r="G413">
        <v>0.77200000000000002</v>
      </c>
      <c r="H413">
        <v>13.945399999999999</v>
      </c>
      <c r="I413">
        <v>3.4299230000000001</v>
      </c>
      <c r="J413">
        <v>28.023</v>
      </c>
      <c r="K413">
        <v>20.813400000000001</v>
      </c>
      <c r="L413">
        <v>2.9999999999999997E-4</v>
      </c>
      <c r="M413">
        <v>2.9009999999999998</v>
      </c>
      <c r="N413">
        <v>1.4730969</v>
      </c>
      <c r="O413" s="1">
        <v>0</v>
      </c>
    </row>
    <row r="414" spans="1:15">
      <c r="A414" t="s">
        <v>15</v>
      </c>
      <c r="B414" s="3">
        <f t="shared" si="12"/>
        <v>40356.260670999996</v>
      </c>
      <c r="C414">
        <f t="shared" si="13"/>
        <v>40356.260670999996</v>
      </c>
      <c r="D414">
        <v>178.260671</v>
      </c>
      <c r="E414">
        <v>7.4388899999999998</v>
      </c>
      <c r="F414">
        <v>413</v>
      </c>
      <c r="G414">
        <v>0.77200000000000002</v>
      </c>
      <c r="H414">
        <v>13.896800000000001</v>
      </c>
      <c r="I414">
        <v>3.4278870000000001</v>
      </c>
      <c r="J414">
        <v>28.039899999999999</v>
      </c>
      <c r="K414">
        <v>20.835999999999999</v>
      </c>
      <c r="L414">
        <v>2.0000000000000001E-4</v>
      </c>
      <c r="M414">
        <v>2.9001999999999999</v>
      </c>
      <c r="N414">
        <v>1.6085206999999999</v>
      </c>
      <c r="O414" s="1">
        <v>0</v>
      </c>
    </row>
    <row r="415" spans="1:15">
      <c r="A415" t="s">
        <v>15</v>
      </c>
      <c r="B415" s="3">
        <f t="shared" si="12"/>
        <v>40356.271088000001</v>
      </c>
      <c r="C415">
        <f t="shared" si="13"/>
        <v>40356.271088000001</v>
      </c>
      <c r="D415">
        <v>178.27108799999999</v>
      </c>
      <c r="E415">
        <v>7.4569400000000003</v>
      </c>
      <c r="F415">
        <v>414</v>
      </c>
      <c r="G415">
        <v>0.77</v>
      </c>
      <c r="H415">
        <v>13.9321</v>
      </c>
      <c r="I415">
        <v>3.4289079999999998</v>
      </c>
      <c r="J415">
        <v>28.023399999999999</v>
      </c>
      <c r="K415">
        <v>20.816400000000002</v>
      </c>
      <c r="L415">
        <v>2.0000000000000001E-4</v>
      </c>
      <c r="M415">
        <v>3.1192000000000002</v>
      </c>
      <c r="N415">
        <v>1.7073229000000001</v>
      </c>
      <c r="O415" s="1">
        <v>0</v>
      </c>
    </row>
    <row r="416" spans="1:15">
      <c r="A416" t="s">
        <v>15</v>
      </c>
      <c r="B416" s="3">
        <f t="shared" si="12"/>
        <v>40356.281504999999</v>
      </c>
      <c r="C416">
        <f t="shared" si="13"/>
        <v>40356.281504999999</v>
      </c>
      <c r="D416">
        <v>178.28150500000001</v>
      </c>
      <c r="E416">
        <v>7.4749999999999996</v>
      </c>
      <c r="F416">
        <v>415</v>
      </c>
      <c r="G416">
        <v>0.77500000000000002</v>
      </c>
      <c r="H416">
        <v>13.896699999999999</v>
      </c>
      <c r="I416">
        <v>3.4277839999999999</v>
      </c>
      <c r="J416">
        <v>28.039000000000001</v>
      </c>
      <c r="K416">
        <v>20.8353</v>
      </c>
      <c r="L416">
        <v>4.0000000000000002E-4</v>
      </c>
      <c r="M416">
        <v>3.1619000000000002</v>
      </c>
      <c r="N416">
        <v>1.6836713999999999</v>
      </c>
      <c r="O416" s="1">
        <v>0</v>
      </c>
    </row>
    <row r="417" spans="1:15">
      <c r="A417" t="s">
        <v>15</v>
      </c>
      <c r="B417" s="3">
        <f t="shared" si="12"/>
        <v>40356.291920999996</v>
      </c>
      <c r="C417">
        <f t="shared" si="13"/>
        <v>40356.291920999996</v>
      </c>
      <c r="D417">
        <v>178.291921</v>
      </c>
      <c r="E417">
        <v>7.4930599999999998</v>
      </c>
      <c r="F417">
        <v>416</v>
      </c>
      <c r="G417">
        <v>0.77100000000000002</v>
      </c>
      <c r="H417">
        <v>13.9406</v>
      </c>
      <c r="I417">
        <v>3.4290799999999999</v>
      </c>
      <c r="J417">
        <v>28.018799999999999</v>
      </c>
      <c r="K417">
        <v>20.8111</v>
      </c>
      <c r="L417">
        <v>4.0000000000000002E-4</v>
      </c>
      <c r="M417">
        <v>2.8879999999999999</v>
      </c>
      <c r="N417">
        <v>1.4071016000000001</v>
      </c>
      <c r="O417" s="1">
        <v>0</v>
      </c>
    </row>
    <row r="418" spans="1:15">
      <c r="A418" t="s">
        <v>15</v>
      </c>
      <c r="B418" s="3">
        <f t="shared" si="12"/>
        <v>40356.302338000001</v>
      </c>
      <c r="C418">
        <f t="shared" si="13"/>
        <v>40356.302338000001</v>
      </c>
      <c r="D418">
        <v>178.30233799999999</v>
      </c>
      <c r="E418">
        <v>7.5111100000000004</v>
      </c>
      <c r="F418">
        <v>417</v>
      </c>
      <c r="G418">
        <v>0.77300000000000002</v>
      </c>
      <c r="H418">
        <v>13.9056</v>
      </c>
      <c r="I418">
        <v>3.427867</v>
      </c>
      <c r="J418">
        <v>28.033300000000001</v>
      </c>
      <c r="K418">
        <v>20.8292</v>
      </c>
      <c r="L418">
        <v>2.9999999999999997E-4</v>
      </c>
      <c r="M418">
        <v>2.5638000000000001</v>
      </c>
      <c r="N418">
        <v>1.3350027</v>
      </c>
      <c r="O418" s="1">
        <v>0</v>
      </c>
    </row>
    <row r="419" spans="1:15">
      <c r="A419" t="s">
        <v>15</v>
      </c>
      <c r="B419" s="3">
        <f t="shared" si="12"/>
        <v>40356.312754999999</v>
      </c>
      <c r="C419">
        <f t="shared" si="13"/>
        <v>40356.312754999999</v>
      </c>
      <c r="D419">
        <v>178.31275500000001</v>
      </c>
      <c r="E419">
        <v>7.5291699999999997</v>
      </c>
      <c r="F419">
        <v>418</v>
      </c>
      <c r="G419">
        <v>0.77200000000000002</v>
      </c>
      <c r="H419">
        <v>13.954000000000001</v>
      </c>
      <c r="I419">
        <v>3.4295469999999999</v>
      </c>
      <c r="J419">
        <v>28.013300000000001</v>
      </c>
      <c r="K419">
        <v>20.804300000000001</v>
      </c>
      <c r="L419">
        <v>4.0000000000000002E-4</v>
      </c>
      <c r="M419">
        <v>3.5968</v>
      </c>
      <c r="N419">
        <v>1.5894469</v>
      </c>
      <c r="O419" s="1">
        <v>0</v>
      </c>
    </row>
    <row r="420" spans="1:15">
      <c r="A420" t="s">
        <v>15</v>
      </c>
      <c r="B420" s="3">
        <f t="shared" si="12"/>
        <v>40356.323170999996</v>
      </c>
      <c r="C420">
        <f t="shared" si="13"/>
        <v>40356.323170999996</v>
      </c>
      <c r="D420">
        <v>178.323171</v>
      </c>
      <c r="E420">
        <v>7.5472200000000003</v>
      </c>
      <c r="F420">
        <v>419</v>
      </c>
      <c r="G420">
        <v>0.77300000000000002</v>
      </c>
      <c r="H420">
        <v>14.0467</v>
      </c>
      <c r="I420">
        <v>3.4333089999999999</v>
      </c>
      <c r="J420">
        <v>27.98</v>
      </c>
      <c r="K420">
        <v>20.760300000000001</v>
      </c>
      <c r="L420">
        <v>5.0000000000000001E-4</v>
      </c>
      <c r="M420">
        <v>3.2458</v>
      </c>
      <c r="N420">
        <v>1.5703731999999999</v>
      </c>
      <c r="O420" s="1">
        <v>0</v>
      </c>
    </row>
    <row r="421" spans="1:15">
      <c r="A421" t="s">
        <v>15</v>
      </c>
      <c r="B421" s="3">
        <f t="shared" si="12"/>
        <v>40356.333588000001</v>
      </c>
      <c r="C421">
        <f t="shared" si="13"/>
        <v>40356.333588000001</v>
      </c>
      <c r="D421">
        <v>178.33358799999999</v>
      </c>
      <c r="E421">
        <v>7.5652799999999996</v>
      </c>
      <c r="F421">
        <v>420</v>
      </c>
      <c r="G421">
        <v>0.77200000000000002</v>
      </c>
      <c r="H421">
        <v>14.093400000000001</v>
      </c>
      <c r="I421">
        <v>3.4356409999999999</v>
      </c>
      <c r="J421">
        <v>27.967199999999998</v>
      </c>
      <c r="K421">
        <v>20.741199999999999</v>
      </c>
      <c r="L421">
        <v>2.9999999999999997E-4</v>
      </c>
      <c r="M421">
        <v>2.9719000000000002</v>
      </c>
      <c r="N421">
        <v>1.3403434000000001</v>
      </c>
      <c r="O421" s="1">
        <v>0</v>
      </c>
    </row>
    <row r="422" spans="1:15">
      <c r="A422" t="s">
        <v>15</v>
      </c>
      <c r="B422" s="3">
        <f t="shared" si="12"/>
        <v>40356.344004999999</v>
      </c>
      <c r="C422">
        <f t="shared" si="13"/>
        <v>40356.344004999999</v>
      </c>
      <c r="D422">
        <v>178.34400500000001</v>
      </c>
      <c r="E422">
        <v>7.5833300000000001</v>
      </c>
      <c r="F422">
        <v>421</v>
      </c>
      <c r="G422">
        <v>0.76800000000000002</v>
      </c>
      <c r="H422">
        <v>14.0695</v>
      </c>
      <c r="I422">
        <v>3.4342540000000001</v>
      </c>
      <c r="J422">
        <v>27.972000000000001</v>
      </c>
      <c r="K422">
        <v>20.749600000000001</v>
      </c>
      <c r="L422">
        <v>4.0000000000000002E-4</v>
      </c>
      <c r="M422">
        <v>3.4891999999999999</v>
      </c>
      <c r="N422">
        <v>1.4494454000000001</v>
      </c>
      <c r="O422" s="1">
        <v>0</v>
      </c>
    </row>
    <row r="423" spans="1:15">
      <c r="A423" t="s">
        <v>15</v>
      </c>
      <c r="B423" s="3">
        <f t="shared" si="12"/>
        <v>40356.354420999996</v>
      </c>
      <c r="C423">
        <f t="shared" si="13"/>
        <v>40356.354420999996</v>
      </c>
      <c r="D423">
        <v>178.354421</v>
      </c>
      <c r="E423">
        <v>7.6013900000000003</v>
      </c>
      <c r="F423">
        <v>422</v>
      </c>
      <c r="G423">
        <v>0.77200000000000002</v>
      </c>
      <c r="H423">
        <v>14.0436</v>
      </c>
      <c r="I423">
        <v>3.4330980000000002</v>
      </c>
      <c r="J423">
        <v>27.9803</v>
      </c>
      <c r="K423">
        <v>20.761099999999999</v>
      </c>
      <c r="L423">
        <v>4.0000000000000002E-4</v>
      </c>
      <c r="M423">
        <v>2.9001999999999999</v>
      </c>
      <c r="N423">
        <v>1.6420906</v>
      </c>
      <c r="O423" s="1">
        <v>0</v>
      </c>
    </row>
    <row r="424" spans="1:15">
      <c r="A424" t="s">
        <v>15</v>
      </c>
      <c r="B424" s="3">
        <f t="shared" si="12"/>
        <v>40356.364838000001</v>
      </c>
      <c r="C424">
        <f t="shared" si="13"/>
        <v>40356.364838000001</v>
      </c>
      <c r="D424">
        <v>178.36483799999999</v>
      </c>
      <c r="E424">
        <v>7.61944</v>
      </c>
      <c r="F424">
        <v>423</v>
      </c>
      <c r="G424">
        <v>0.77300000000000002</v>
      </c>
      <c r="H424">
        <v>14.026</v>
      </c>
      <c r="I424">
        <v>3.4314559999999998</v>
      </c>
      <c r="J424">
        <v>27.978200000000001</v>
      </c>
      <c r="K424">
        <v>20.763000000000002</v>
      </c>
      <c r="L424">
        <v>5.0000000000000001E-4</v>
      </c>
      <c r="M424">
        <v>2.9597000000000002</v>
      </c>
      <c r="N424">
        <v>1.4982743000000001</v>
      </c>
      <c r="O424" s="1">
        <v>0</v>
      </c>
    </row>
    <row r="425" spans="1:15">
      <c r="A425" t="s">
        <v>15</v>
      </c>
      <c r="B425" s="3">
        <f t="shared" si="12"/>
        <v>40356.375254999999</v>
      </c>
      <c r="C425">
        <f t="shared" si="13"/>
        <v>40356.375254999999</v>
      </c>
      <c r="D425">
        <v>178.37525500000001</v>
      </c>
      <c r="E425">
        <v>7.6375000000000002</v>
      </c>
      <c r="F425">
        <v>424</v>
      </c>
      <c r="G425">
        <v>0.76600000000000001</v>
      </c>
      <c r="H425">
        <v>13.957700000000001</v>
      </c>
      <c r="I425">
        <v>3.4270429999999998</v>
      </c>
      <c r="J425">
        <v>27.988</v>
      </c>
      <c r="K425">
        <v>20.783999999999999</v>
      </c>
      <c r="L425">
        <v>4.0000000000000002E-4</v>
      </c>
      <c r="M425">
        <v>2.9245999999999999</v>
      </c>
      <c r="N425">
        <v>1.4071016000000001</v>
      </c>
      <c r="O425" s="1">
        <v>0</v>
      </c>
    </row>
    <row r="426" spans="1:15">
      <c r="A426" t="s">
        <v>15</v>
      </c>
      <c r="B426" s="3">
        <f t="shared" si="12"/>
        <v>40356.385670999996</v>
      </c>
      <c r="C426">
        <f t="shared" si="13"/>
        <v>40356.385670999996</v>
      </c>
      <c r="D426">
        <v>178.385671</v>
      </c>
      <c r="E426">
        <v>7.6555600000000004</v>
      </c>
      <c r="F426">
        <v>425</v>
      </c>
      <c r="G426">
        <v>0.76700000000000002</v>
      </c>
      <c r="H426">
        <v>13.9217</v>
      </c>
      <c r="I426">
        <v>3.4261879999999998</v>
      </c>
      <c r="J426">
        <v>28.006399999999999</v>
      </c>
      <c r="K426">
        <v>20.805199999999999</v>
      </c>
      <c r="L426">
        <v>2.9999999999999997E-4</v>
      </c>
      <c r="M426">
        <v>2.8155000000000001</v>
      </c>
      <c r="N426">
        <v>1.4502084</v>
      </c>
      <c r="O426" s="1">
        <v>0</v>
      </c>
    </row>
    <row r="427" spans="1:15">
      <c r="A427" t="s">
        <v>15</v>
      </c>
      <c r="B427" s="3">
        <f t="shared" si="12"/>
        <v>40356.396088000001</v>
      </c>
      <c r="C427">
        <f t="shared" si="13"/>
        <v>40356.396088000001</v>
      </c>
      <c r="D427">
        <v>178.39608799999999</v>
      </c>
      <c r="E427">
        <v>7.67361</v>
      </c>
      <c r="F427">
        <v>426</v>
      </c>
      <c r="G427">
        <v>0.76100000000000001</v>
      </c>
      <c r="H427">
        <v>13.930400000000001</v>
      </c>
      <c r="I427">
        <v>3.4264429999999999</v>
      </c>
      <c r="J427">
        <v>28.002300000000002</v>
      </c>
      <c r="K427">
        <v>20.8004</v>
      </c>
      <c r="L427">
        <v>2.9999999999999997E-4</v>
      </c>
      <c r="M427">
        <v>3.0337000000000001</v>
      </c>
      <c r="N427">
        <v>1.8953903000000001</v>
      </c>
      <c r="O427" s="1">
        <v>0</v>
      </c>
    </row>
    <row r="428" spans="1:15">
      <c r="A428" t="s">
        <v>15</v>
      </c>
      <c r="B428" s="3">
        <f t="shared" si="12"/>
        <v>40356.406504999999</v>
      </c>
      <c r="C428">
        <f t="shared" si="13"/>
        <v>40356.406504999999</v>
      </c>
      <c r="D428">
        <v>178.40650500000001</v>
      </c>
      <c r="E428">
        <v>7.6916700000000002</v>
      </c>
      <c r="F428">
        <v>427</v>
      </c>
      <c r="G428">
        <v>0.76600000000000001</v>
      </c>
      <c r="H428">
        <v>13.9771</v>
      </c>
      <c r="I428">
        <v>3.428652</v>
      </c>
      <c r="J428">
        <v>27.988399999999999</v>
      </c>
      <c r="K428">
        <v>20.7805</v>
      </c>
      <c r="L428">
        <v>4.0000000000000002E-4</v>
      </c>
      <c r="M428">
        <v>2.8170999999999999</v>
      </c>
      <c r="N428">
        <v>1.3102068</v>
      </c>
      <c r="O428" s="1">
        <v>0</v>
      </c>
    </row>
    <row r="429" spans="1:15">
      <c r="A429" t="s">
        <v>15</v>
      </c>
      <c r="B429" s="3">
        <f t="shared" si="12"/>
        <v>40356.416920999996</v>
      </c>
      <c r="C429">
        <f t="shared" si="13"/>
        <v>40356.416920999996</v>
      </c>
      <c r="D429">
        <v>178.416921</v>
      </c>
      <c r="E429">
        <v>7.7097199999999999</v>
      </c>
      <c r="F429">
        <v>428</v>
      </c>
      <c r="G429">
        <v>0.76600000000000001</v>
      </c>
      <c r="H429">
        <v>13.8971</v>
      </c>
      <c r="I429">
        <v>3.4260790000000001</v>
      </c>
      <c r="J429">
        <v>28.023299999999999</v>
      </c>
      <c r="K429">
        <v>20.8232</v>
      </c>
      <c r="L429">
        <v>4.0000000000000002E-4</v>
      </c>
      <c r="M429">
        <v>3.3420000000000001</v>
      </c>
      <c r="N429">
        <v>1.6115725000000001</v>
      </c>
      <c r="O429" s="1">
        <v>0</v>
      </c>
    </row>
    <row r="430" spans="1:15">
      <c r="A430" t="s">
        <v>15</v>
      </c>
      <c r="B430" s="3">
        <f t="shared" si="12"/>
        <v>40356.427338000001</v>
      </c>
      <c r="C430">
        <f t="shared" si="13"/>
        <v>40356.427338000001</v>
      </c>
      <c r="D430">
        <v>178.42733799999999</v>
      </c>
      <c r="E430">
        <v>7.7277800000000001</v>
      </c>
      <c r="F430">
        <v>429</v>
      </c>
      <c r="G430">
        <v>0.76500000000000001</v>
      </c>
      <c r="H430">
        <v>13.872</v>
      </c>
      <c r="I430">
        <v>3.4256769999999999</v>
      </c>
      <c r="J430">
        <v>28.0379</v>
      </c>
      <c r="K430">
        <v>20.839300000000001</v>
      </c>
      <c r="L430">
        <v>5.0000000000000001E-4</v>
      </c>
      <c r="M430">
        <v>2.9605000000000001</v>
      </c>
      <c r="N430">
        <v>1.4620340999999999</v>
      </c>
      <c r="O430" s="1">
        <v>0</v>
      </c>
    </row>
    <row r="431" spans="1:15">
      <c r="A431" t="s">
        <v>15</v>
      </c>
      <c r="B431" s="3">
        <f t="shared" si="12"/>
        <v>40356.437754999999</v>
      </c>
      <c r="C431">
        <f t="shared" si="13"/>
        <v>40356.437754999999</v>
      </c>
      <c r="D431">
        <v>178.43775500000001</v>
      </c>
      <c r="E431">
        <v>7.7458299999999998</v>
      </c>
      <c r="F431">
        <v>430</v>
      </c>
      <c r="G431">
        <v>0.76400000000000001</v>
      </c>
      <c r="H431">
        <v>13.7811</v>
      </c>
      <c r="I431">
        <v>3.42204</v>
      </c>
      <c r="J431">
        <v>28.071200000000001</v>
      </c>
      <c r="K431">
        <v>20.8828</v>
      </c>
      <c r="L431">
        <v>5.0000000000000001E-4</v>
      </c>
      <c r="M431">
        <v>2.9719000000000002</v>
      </c>
      <c r="N431">
        <v>1.4429603</v>
      </c>
      <c r="O431" s="1">
        <v>0</v>
      </c>
    </row>
    <row r="432" spans="1:15">
      <c r="A432" t="s">
        <v>15</v>
      </c>
      <c r="B432" s="3">
        <f t="shared" si="12"/>
        <v>40356.448170999996</v>
      </c>
      <c r="C432">
        <f t="shared" si="13"/>
        <v>40356.448170999996</v>
      </c>
      <c r="D432">
        <v>178.448171</v>
      </c>
      <c r="E432">
        <v>7.76389</v>
      </c>
      <c r="F432">
        <v>431</v>
      </c>
      <c r="G432">
        <v>0.76300000000000001</v>
      </c>
      <c r="H432">
        <v>13.7293</v>
      </c>
      <c r="I432">
        <v>3.4204509999999999</v>
      </c>
      <c r="J432">
        <v>28.0947</v>
      </c>
      <c r="K432">
        <v>20.911000000000001</v>
      </c>
      <c r="L432">
        <v>2.9999999999999997E-4</v>
      </c>
      <c r="M432">
        <v>3.1497000000000002</v>
      </c>
      <c r="N432">
        <v>1.8583871999999999</v>
      </c>
      <c r="O432" s="1">
        <v>0</v>
      </c>
    </row>
    <row r="433" spans="1:15">
      <c r="A433" t="s">
        <v>15</v>
      </c>
      <c r="B433" s="3">
        <f t="shared" si="12"/>
        <v>40356.458588000001</v>
      </c>
      <c r="C433">
        <f t="shared" si="13"/>
        <v>40356.458588000001</v>
      </c>
      <c r="D433">
        <v>178.45858799999999</v>
      </c>
      <c r="E433">
        <v>7.7819399999999996</v>
      </c>
      <c r="F433">
        <v>432</v>
      </c>
      <c r="G433">
        <v>0.76200000000000001</v>
      </c>
      <c r="H433">
        <v>13.6648</v>
      </c>
      <c r="I433">
        <v>3.4183469999999998</v>
      </c>
      <c r="J433">
        <v>28.122800000000002</v>
      </c>
      <c r="K433">
        <v>20.9451</v>
      </c>
      <c r="L433">
        <v>4.0000000000000002E-4</v>
      </c>
      <c r="M433">
        <v>2.5615000000000001</v>
      </c>
      <c r="N433">
        <v>1.6016542</v>
      </c>
      <c r="O433" s="1">
        <v>0</v>
      </c>
    </row>
    <row r="434" spans="1:15">
      <c r="A434" t="s">
        <v>15</v>
      </c>
      <c r="B434" s="3">
        <f t="shared" si="12"/>
        <v>40356.469004999999</v>
      </c>
      <c r="C434">
        <f t="shared" si="13"/>
        <v>40356.469004999999</v>
      </c>
      <c r="D434">
        <v>178.46900500000001</v>
      </c>
      <c r="E434">
        <v>7.8</v>
      </c>
      <c r="F434">
        <v>433</v>
      </c>
      <c r="G434">
        <v>0.76200000000000001</v>
      </c>
      <c r="H434">
        <v>13.6533</v>
      </c>
      <c r="I434">
        <v>3.417179</v>
      </c>
      <c r="J434">
        <v>28.1206</v>
      </c>
      <c r="K434">
        <v>20.945699999999999</v>
      </c>
      <c r="L434">
        <v>4.0000000000000002E-4</v>
      </c>
      <c r="M434">
        <v>3.1985000000000001</v>
      </c>
      <c r="N434">
        <v>1.5162036000000001</v>
      </c>
      <c r="O434" s="1">
        <v>0</v>
      </c>
    </row>
    <row r="435" spans="1:15">
      <c r="A435" t="s">
        <v>15</v>
      </c>
      <c r="B435" s="3">
        <f t="shared" si="12"/>
        <v>40356.479420999996</v>
      </c>
      <c r="C435">
        <f t="shared" si="13"/>
        <v>40356.479420999996</v>
      </c>
      <c r="D435">
        <v>178.479421</v>
      </c>
      <c r="E435">
        <v>7.81806</v>
      </c>
      <c r="F435">
        <v>434</v>
      </c>
      <c r="G435">
        <v>0.76500000000000001</v>
      </c>
      <c r="H435">
        <v>13.436299999999999</v>
      </c>
      <c r="I435">
        <v>3.4085239999999999</v>
      </c>
      <c r="J435">
        <v>28.2011</v>
      </c>
      <c r="K435">
        <v>21.049700000000001</v>
      </c>
      <c r="L435">
        <v>2.9999999999999997E-4</v>
      </c>
      <c r="M435">
        <v>2.37</v>
      </c>
      <c r="N435">
        <v>1.3704799999999999</v>
      </c>
      <c r="O435" s="1">
        <v>0</v>
      </c>
    </row>
    <row r="436" spans="1:15">
      <c r="A436" t="s">
        <v>15</v>
      </c>
      <c r="B436" s="3">
        <f t="shared" si="12"/>
        <v>40356.489838000001</v>
      </c>
      <c r="C436">
        <f t="shared" si="13"/>
        <v>40356.489838000001</v>
      </c>
      <c r="D436">
        <v>178.48983799999999</v>
      </c>
      <c r="E436">
        <v>7.8361099999999997</v>
      </c>
      <c r="F436">
        <v>435</v>
      </c>
      <c r="G436">
        <v>0.76400000000000001</v>
      </c>
      <c r="H436">
        <v>13.245100000000001</v>
      </c>
      <c r="I436">
        <v>3.399921</v>
      </c>
      <c r="J436">
        <v>28.2636</v>
      </c>
      <c r="K436">
        <v>21.134499999999999</v>
      </c>
      <c r="L436">
        <v>2.9999999999999997E-4</v>
      </c>
      <c r="M436">
        <v>2.4295</v>
      </c>
      <c r="N436">
        <v>1.4372381999999999</v>
      </c>
      <c r="O436" s="1">
        <v>0</v>
      </c>
    </row>
    <row r="437" spans="1:15">
      <c r="A437" t="s">
        <v>15</v>
      </c>
      <c r="B437" s="3">
        <f t="shared" si="12"/>
        <v>40356.500254999999</v>
      </c>
      <c r="C437">
        <f t="shared" si="13"/>
        <v>40356.500254999999</v>
      </c>
      <c r="D437">
        <v>178.50025500000001</v>
      </c>
      <c r="E437">
        <v>7.8541699999999999</v>
      </c>
      <c r="F437">
        <v>436</v>
      </c>
      <c r="G437">
        <v>0.75900000000000001</v>
      </c>
      <c r="H437">
        <v>13.366400000000001</v>
      </c>
      <c r="I437">
        <v>3.404874</v>
      </c>
      <c r="J437">
        <v>28.2193</v>
      </c>
      <c r="K437">
        <v>21.077100000000002</v>
      </c>
      <c r="L437">
        <v>4.0000000000000002E-4</v>
      </c>
      <c r="M437">
        <v>2.8773</v>
      </c>
      <c r="N437">
        <v>1.4685192</v>
      </c>
      <c r="O437" s="1">
        <v>0</v>
      </c>
    </row>
    <row r="438" spans="1:15">
      <c r="A438" t="s">
        <v>15</v>
      </c>
      <c r="B438" s="3">
        <f t="shared" si="12"/>
        <v>40356.510670999996</v>
      </c>
      <c r="C438">
        <f t="shared" si="13"/>
        <v>40356.510670999996</v>
      </c>
      <c r="D438">
        <v>178.510671</v>
      </c>
      <c r="E438">
        <v>7.8722200000000004</v>
      </c>
      <c r="F438">
        <v>437</v>
      </c>
      <c r="G438">
        <v>0.76200000000000001</v>
      </c>
      <c r="H438">
        <v>13.188800000000001</v>
      </c>
      <c r="I438">
        <v>3.3981460000000001</v>
      </c>
      <c r="J438">
        <v>28.289000000000001</v>
      </c>
      <c r="K438">
        <v>21.1648</v>
      </c>
      <c r="L438">
        <v>5.0000000000000001E-4</v>
      </c>
      <c r="M438">
        <v>2.7094999999999998</v>
      </c>
      <c r="N438">
        <v>1.3643764</v>
      </c>
      <c r="O438" s="1">
        <v>0</v>
      </c>
    </row>
    <row r="439" spans="1:15">
      <c r="A439" t="s">
        <v>15</v>
      </c>
      <c r="B439" s="3">
        <f t="shared" si="12"/>
        <v>40356.521088000001</v>
      </c>
      <c r="C439">
        <f t="shared" si="13"/>
        <v>40356.521088000001</v>
      </c>
      <c r="D439">
        <v>178.52108799999999</v>
      </c>
      <c r="E439">
        <v>7.8902799999999997</v>
      </c>
      <c r="F439">
        <v>438</v>
      </c>
      <c r="G439">
        <v>0.76100000000000001</v>
      </c>
      <c r="H439">
        <v>13.137</v>
      </c>
      <c r="I439">
        <v>3.3959130000000002</v>
      </c>
      <c r="J439">
        <v>28.306899999999999</v>
      </c>
      <c r="K439">
        <v>21.188400000000001</v>
      </c>
      <c r="L439">
        <v>2.9999999999999997E-4</v>
      </c>
      <c r="M439">
        <v>2.5752000000000002</v>
      </c>
      <c r="N439">
        <v>1.1858458000000001</v>
      </c>
      <c r="O439" s="1">
        <v>0</v>
      </c>
    </row>
    <row r="440" spans="1:15">
      <c r="A440" t="s">
        <v>15</v>
      </c>
      <c r="B440" s="3">
        <f t="shared" si="12"/>
        <v>40356.531504999999</v>
      </c>
      <c r="C440">
        <f t="shared" si="13"/>
        <v>40356.531504999999</v>
      </c>
      <c r="D440">
        <v>178.53150500000001</v>
      </c>
      <c r="E440">
        <v>7.9083300000000003</v>
      </c>
      <c r="F440">
        <v>439</v>
      </c>
      <c r="G440">
        <v>0.76400000000000001</v>
      </c>
      <c r="H440">
        <v>13.2135</v>
      </c>
      <c r="I440">
        <v>3.3986930000000002</v>
      </c>
      <c r="J440">
        <v>28.275700000000001</v>
      </c>
      <c r="K440">
        <v>21.149799999999999</v>
      </c>
      <c r="L440">
        <v>2.9999999999999997E-4</v>
      </c>
      <c r="M440">
        <v>2.1312000000000002</v>
      </c>
      <c r="N440">
        <v>1.3044846999999999</v>
      </c>
      <c r="O440" s="1">
        <v>0</v>
      </c>
    </row>
    <row r="441" spans="1:15">
      <c r="A441" t="s">
        <v>15</v>
      </c>
      <c r="B441" s="3">
        <f t="shared" si="12"/>
        <v>40356.541920999996</v>
      </c>
      <c r="C441">
        <f t="shared" si="13"/>
        <v>40356.541920999996</v>
      </c>
      <c r="D441">
        <v>178.541921</v>
      </c>
      <c r="E441">
        <v>7.9263899999999996</v>
      </c>
      <c r="F441">
        <v>440</v>
      </c>
      <c r="G441">
        <v>0.76400000000000001</v>
      </c>
      <c r="H441">
        <v>13.2319</v>
      </c>
      <c r="I441">
        <v>3.3992979999999999</v>
      </c>
      <c r="J441">
        <v>28.267600000000002</v>
      </c>
      <c r="K441">
        <v>21.1401</v>
      </c>
      <c r="L441">
        <v>4.0000000000000002E-4</v>
      </c>
      <c r="M441">
        <v>2.0716999999999999</v>
      </c>
      <c r="N441">
        <v>1.2320043000000001</v>
      </c>
      <c r="O441" s="1">
        <v>0</v>
      </c>
    </row>
    <row r="442" spans="1:15">
      <c r="A442" t="s">
        <v>15</v>
      </c>
      <c r="B442" s="3">
        <f t="shared" si="12"/>
        <v>40356.552338000001</v>
      </c>
      <c r="C442">
        <f t="shared" si="13"/>
        <v>40356.552338000001</v>
      </c>
      <c r="D442">
        <v>178.55233799999999</v>
      </c>
      <c r="E442">
        <v>7.9444400000000002</v>
      </c>
      <c r="F442">
        <v>441</v>
      </c>
      <c r="G442">
        <v>0.76300000000000001</v>
      </c>
      <c r="H442">
        <v>13.3192</v>
      </c>
      <c r="I442">
        <v>3.4023340000000002</v>
      </c>
      <c r="J442">
        <v>28.230799999999999</v>
      </c>
      <c r="K442">
        <v>21.094999999999999</v>
      </c>
      <c r="L442">
        <v>4.0000000000000002E-4</v>
      </c>
      <c r="M442">
        <v>2.2677</v>
      </c>
      <c r="N442">
        <v>1.3777280000000001</v>
      </c>
      <c r="O442" s="1">
        <v>0</v>
      </c>
    </row>
    <row r="443" spans="1:15">
      <c r="A443" t="s">
        <v>15</v>
      </c>
      <c r="B443" s="3">
        <f t="shared" si="12"/>
        <v>40356.562754999999</v>
      </c>
      <c r="C443">
        <f t="shared" si="13"/>
        <v>40356.562754999999</v>
      </c>
      <c r="D443">
        <v>178.56275500000001</v>
      </c>
      <c r="E443">
        <v>7.9625000000000004</v>
      </c>
      <c r="F443">
        <v>442</v>
      </c>
      <c r="G443">
        <v>0.76300000000000001</v>
      </c>
      <c r="H443">
        <v>13.2454</v>
      </c>
      <c r="I443">
        <v>3.399756</v>
      </c>
      <c r="J443">
        <v>28.261800000000001</v>
      </c>
      <c r="K443">
        <v>21.133099999999999</v>
      </c>
      <c r="L443">
        <v>2.9999999999999997E-4</v>
      </c>
      <c r="M443">
        <v>2.1312000000000002</v>
      </c>
      <c r="N443">
        <v>1.3224141</v>
      </c>
      <c r="O443" s="1">
        <v>0</v>
      </c>
    </row>
    <row r="444" spans="1:15">
      <c r="A444" t="s">
        <v>15</v>
      </c>
      <c r="B444" s="3">
        <f t="shared" si="12"/>
        <v>40356.573170999996</v>
      </c>
      <c r="C444">
        <f t="shared" si="13"/>
        <v>40356.573170999996</v>
      </c>
      <c r="D444">
        <v>178.573171</v>
      </c>
      <c r="E444">
        <v>7.9805599999999997</v>
      </c>
      <c r="F444">
        <v>443</v>
      </c>
      <c r="G444">
        <v>0.76400000000000001</v>
      </c>
      <c r="H444">
        <v>13.400499999999999</v>
      </c>
      <c r="I444">
        <v>3.4073069999999999</v>
      </c>
      <c r="J444">
        <v>28.2164</v>
      </c>
      <c r="K444">
        <v>21.0684</v>
      </c>
      <c r="L444">
        <v>4.0000000000000002E-4</v>
      </c>
      <c r="M444">
        <v>1.7687999999999999</v>
      </c>
      <c r="N444">
        <v>1.4799635</v>
      </c>
      <c r="O444" s="1">
        <v>0</v>
      </c>
    </row>
    <row r="445" spans="1:15">
      <c r="A445" t="s">
        <v>15</v>
      </c>
      <c r="B445" s="3">
        <f t="shared" si="12"/>
        <v>40356.583588000001</v>
      </c>
      <c r="C445">
        <f t="shared" si="13"/>
        <v>40356.583588000001</v>
      </c>
      <c r="D445">
        <v>178.58358799999999</v>
      </c>
      <c r="E445">
        <v>7.9986100000000002</v>
      </c>
      <c r="F445">
        <v>444</v>
      </c>
      <c r="G445">
        <v>0.76200000000000001</v>
      </c>
      <c r="H445">
        <v>13.3956</v>
      </c>
      <c r="I445">
        <v>3.407556</v>
      </c>
      <c r="J445">
        <v>28.222300000000001</v>
      </c>
      <c r="K445">
        <v>21.073899999999998</v>
      </c>
      <c r="L445">
        <v>5.0000000000000001E-4</v>
      </c>
      <c r="M445">
        <v>2.0594999999999999</v>
      </c>
      <c r="N445">
        <v>1.2560373</v>
      </c>
      <c r="O445" s="1">
        <v>0</v>
      </c>
    </row>
    <row r="446" spans="1:15">
      <c r="A446" t="s">
        <v>15</v>
      </c>
      <c r="B446" s="3">
        <f t="shared" si="12"/>
        <v>40356.594004999999</v>
      </c>
      <c r="C446">
        <f t="shared" si="13"/>
        <v>40356.594004999999</v>
      </c>
      <c r="D446">
        <v>178.59400500000001</v>
      </c>
      <c r="E446">
        <v>8.0166699999999995</v>
      </c>
      <c r="F446">
        <v>445</v>
      </c>
      <c r="G446">
        <v>0.76200000000000001</v>
      </c>
      <c r="H446">
        <v>13.484</v>
      </c>
      <c r="I446">
        <v>3.4129149999999999</v>
      </c>
      <c r="J446">
        <v>28.206099999999999</v>
      </c>
      <c r="K446">
        <v>21.0444</v>
      </c>
      <c r="L446">
        <v>4.0000000000000002E-4</v>
      </c>
      <c r="M446">
        <v>2.0709</v>
      </c>
      <c r="N446">
        <v>1.4982743000000001</v>
      </c>
      <c r="O446" s="1">
        <v>0</v>
      </c>
    </row>
    <row r="447" spans="1:15">
      <c r="A447" t="s">
        <v>15</v>
      </c>
      <c r="B447" s="3">
        <f t="shared" si="12"/>
        <v>40356.604420999996</v>
      </c>
      <c r="C447">
        <f t="shared" si="13"/>
        <v>40356.604420999996</v>
      </c>
      <c r="D447">
        <v>178.604421</v>
      </c>
      <c r="E447">
        <v>8.0347200000000001</v>
      </c>
      <c r="F447">
        <v>446</v>
      </c>
      <c r="G447">
        <v>0.75700000000000001</v>
      </c>
      <c r="H447">
        <v>13.503399999999999</v>
      </c>
      <c r="I447">
        <v>3.4121939999999999</v>
      </c>
      <c r="J447">
        <v>28.185300000000002</v>
      </c>
      <c r="K447">
        <v>21.0246</v>
      </c>
      <c r="L447">
        <v>5.0000000000000001E-4</v>
      </c>
      <c r="M447">
        <v>2.6362999999999999</v>
      </c>
      <c r="N447">
        <v>1.3342398</v>
      </c>
      <c r="O447" s="1">
        <v>0</v>
      </c>
    </row>
    <row r="448" spans="1:15">
      <c r="A448" t="s">
        <v>15</v>
      </c>
      <c r="B448" s="3">
        <f t="shared" si="12"/>
        <v>40356.614838000001</v>
      </c>
      <c r="C448">
        <f t="shared" si="13"/>
        <v>40356.614838000001</v>
      </c>
      <c r="D448">
        <v>178.61483799999999</v>
      </c>
      <c r="E448">
        <v>8.0527800000000003</v>
      </c>
      <c r="F448">
        <v>447</v>
      </c>
      <c r="G448">
        <v>0.76300000000000001</v>
      </c>
      <c r="H448">
        <v>13.5306</v>
      </c>
      <c r="I448">
        <v>3.4139349999999999</v>
      </c>
      <c r="J448">
        <v>28.181100000000001</v>
      </c>
      <c r="K448">
        <v>21.016100000000002</v>
      </c>
      <c r="L448">
        <v>5.0000000000000001E-4</v>
      </c>
      <c r="M448">
        <v>2.8414999999999999</v>
      </c>
      <c r="N448">
        <v>1.3037217999999999</v>
      </c>
      <c r="O448" s="1">
        <v>0</v>
      </c>
    </row>
    <row r="449" spans="1:15">
      <c r="A449" t="s">
        <v>15</v>
      </c>
      <c r="B449" s="3">
        <f t="shared" si="12"/>
        <v>40356.625254999999</v>
      </c>
      <c r="C449">
        <f t="shared" si="13"/>
        <v>40356.625254999999</v>
      </c>
      <c r="D449">
        <v>178.62525500000001</v>
      </c>
      <c r="E449">
        <v>8.0708300000000008</v>
      </c>
      <c r="F449">
        <v>448</v>
      </c>
      <c r="G449">
        <v>0.76100000000000001</v>
      </c>
      <c r="H449">
        <v>13.538500000000001</v>
      </c>
      <c r="I449">
        <v>3.4138769999999998</v>
      </c>
      <c r="J449">
        <v>28.174800000000001</v>
      </c>
      <c r="K449">
        <v>21.009699999999999</v>
      </c>
      <c r="L449">
        <v>5.0000000000000001E-4</v>
      </c>
      <c r="M449">
        <v>2.7690000000000001</v>
      </c>
      <c r="N449">
        <v>1.4257938999999999</v>
      </c>
      <c r="O449" s="1">
        <v>0</v>
      </c>
    </row>
    <row r="450" spans="1:15">
      <c r="A450" t="s">
        <v>15</v>
      </c>
      <c r="B450" s="3">
        <f t="shared" si="12"/>
        <v>40356.635670999996</v>
      </c>
      <c r="C450">
        <f t="shared" si="13"/>
        <v>40356.635670999996</v>
      </c>
      <c r="D450">
        <v>178.635671</v>
      </c>
      <c r="E450">
        <v>8.0888899999999992</v>
      </c>
      <c r="F450">
        <v>449</v>
      </c>
      <c r="G450">
        <v>0.75900000000000001</v>
      </c>
      <c r="H450">
        <v>13.5786</v>
      </c>
      <c r="I450">
        <v>3.4155920000000002</v>
      </c>
      <c r="J450">
        <v>28.160900000000002</v>
      </c>
      <c r="K450">
        <v>20.991299999999999</v>
      </c>
      <c r="L450">
        <v>5.0000000000000001E-4</v>
      </c>
      <c r="M450">
        <v>2.2685</v>
      </c>
      <c r="N450">
        <v>1.4559305</v>
      </c>
      <c r="O450" s="1">
        <v>0</v>
      </c>
    </row>
    <row r="451" spans="1:15">
      <c r="A451" t="s">
        <v>15</v>
      </c>
      <c r="B451" s="3">
        <f t="shared" ref="B451:B514" si="14">C451</f>
        <v>40356.646088000001</v>
      </c>
      <c r="C451">
        <f t="shared" ref="B451:C514" si="15">40178+D451</f>
        <v>40356.646088000001</v>
      </c>
      <c r="D451">
        <v>178.64608799999999</v>
      </c>
      <c r="E451">
        <v>8.1069399999999998</v>
      </c>
      <c r="F451">
        <v>450</v>
      </c>
      <c r="G451">
        <v>0.76</v>
      </c>
      <c r="H451">
        <v>13.6012</v>
      </c>
      <c r="I451">
        <v>3.4166509999999999</v>
      </c>
      <c r="J451">
        <v>28.154</v>
      </c>
      <c r="K451">
        <v>20.9816</v>
      </c>
      <c r="L451">
        <v>4.0000000000000002E-4</v>
      </c>
      <c r="M451">
        <v>2.3593000000000002</v>
      </c>
      <c r="N451">
        <v>1.4433418</v>
      </c>
      <c r="O451" s="1">
        <v>0</v>
      </c>
    </row>
    <row r="452" spans="1:15">
      <c r="A452" t="s">
        <v>15</v>
      </c>
      <c r="B452" s="3">
        <f t="shared" si="14"/>
        <v>40356.656504999999</v>
      </c>
      <c r="C452">
        <f t="shared" si="15"/>
        <v>40356.656504999999</v>
      </c>
      <c r="D452">
        <v>178.65650500000001</v>
      </c>
      <c r="E452">
        <v>8.125</v>
      </c>
      <c r="F452">
        <v>451</v>
      </c>
      <c r="G452">
        <v>0.76300000000000001</v>
      </c>
      <c r="H452">
        <v>13.594200000000001</v>
      </c>
      <c r="I452">
        <v>3.4168289999999999</v>
      </c>
      <c r="J452">
        <v>28.160799999999998</v>
      </c>
      <c r="K452">
        <v>20.988099999999999</v>
      </c>
      <c r="L452">
        <v>5.0000000000000001E-4</v>
      </c>
      <c r="M452">
        <v>2.3058999999999998</v>
      </c>
      <c r="N452">
        <v>1.5589289</v>
      </c>
      <c r="O452" s="1">
        <v>0</v>
      </c>
    </row>
    <row r="453" spans="1:15">
      <c r="A453" t="s">
        <v>15</v>
      </c>
      <c r="B453" s="3">
        <f t="shared" si="14"/>
        <v>40356.666920999996</v>
      </c>
      <c r="C453">
        <f t="shared" si="15"/>
        <v>40356.666920999996</v>
      </c>
      <c r="D453">
        <v>178.666921</v>
      </c>
      <c r="E453">
        <v>8.1430600000000002</v>
      </c>
      <c r="F453">
        <v>452</v>
      </c>
      <c r="G453">
        <v>0.75900000000000001</v>
      </c>
      <c r="H453">
        <v>13.851100000000001</v>
      </c>
      <c r="I453">
        <v>3.4278360000000001</v>
      </c>
      <c r="J453">
        <v>28.072800000000001</v>
      </c>
      <c r="K453">
        <v>20.8703</v>
      </c>
      <c r="L453">
        <v>4.0000000000000002E-4</v>
      </c>
      <c r="M453">
        <v>2.5638000000000001</v>
      </c>
      <c r="N453">
        <v>1.4681377</v>
      </c>
      <c r="O453" s="1">
        <v>0</v>
      </c>
    </row>
    <row r="454" spans="1:15">
      <c r="A454" t="s">
        <v>15</v>
      </c>
      <c r="B454" s="3">
        <f t="shared" si="14"/>
        <v>40356.677338000001</v>
      </c>
      <c r="C454">
        <f t="shared" si="15"/>
        <v>40356.677338000001</v>
      </c>
      <c r="D454">
        <v>178.67733799999999</v>
      </c>
      <c r="E454">
        <v>8.1611100000000008</v>
      </c>
      <c r="F454">
        <v>453</v>
      </c>
      <c r="G454">
        <v>0.75700000000000001</v>
      </c>
      <c r="H454">
        <v>13.873699999999999</v>
      </c>
      <c r="I454">
        <v>3.4289149999999999</v>
      </c>
      <c r="J454">
        <v>28.066099999999999</v>
      </c>
      <c r="K454">
        <v>20.860700000000001</v>
      </c>
      <c r="L454">
        <v>2.9999999999999997E-4</v>
      </c>
      <c r="M454">
        <v>2.7324000000000002</v>
      </c>
      <c r="N454">
        <v>1.5581659000000001</v>
      </c>
      <c r="O454" s="1">
        <v>0</v>
      </c>
    </row>
    <row r="455" spans="1:15">
      <c r="A455" t="s">
        <v>15</v>
      </c>
      <c r="B455" s="3">
        <f t="shared" si="14"/>
        <v>40356.687754999999</v>
      </c>
      <c r="C455">
        <f t="shared" si="15"/>
        <v>40356.687754999999</v>
      </c>
      <c r="D455">
        <v>178.68775500000001</v>
      </c>
      <c r="E455">
        <v>8.1791699999999992</v>
      </c>
      <c r="F455">
        <v>454</v>
      </c>
      <c r="G455">
        <v>0.75800000000000001</v>
      </c>
      <c r="H455">
        <v>13.768599999999999</v>
      </c>
      <c r="I455">
        <v>3.4241779999999999</v>
      </c>
      <c r="J455">
        <v>28.099900000000002</v>
      </c>
      <c r="K455">
        <v>20.907299999999999</v>
      </c>
      <c r="L455">
        <v>4.0000000000000002E-4</v>
      </c>
      <c r="M455">
        <v>2.83</v>
      </c>
      <c r="N455">
        <v>1.4494454000000001</v>
      </c>
      <c r="O455" s="1">
        <v>0</v>
      </c>
    </row>
    <row r="456" spans="1:15">
      <c r="A456" t="s">
        <v>15</v>
      </c>
      <c r="B456" s="3">
        <f t="shared" si="14"/>
        <v>40356.698170999996</v>
      </c>
      <c r="C456">
        <f t="shared" si="15"/>
        <v>40356.698170999996</v>
      </c>
      <c r="D456">
        <v>178.698171</v>
      </c>
      <c r="E456">
        <v>8.1972199999999997</v>
      </c>
      <c r="F456">
        <v>455</v>
      </c>
      <c r="G456">
        <v>0.75700000000000001</v>
      </c>
      <c r="H456">
        <v>13.8002</v>
      </c>
      <c r="I456">
        <v>3.4254229999999999</v>
      </c>
      <c r="J456">
        <v>28.088000000000001</v>
      </c>
      <c r="K456">
        <v>20.891999999999999</v>
      </c>
      <c r="L456">
        <v>2.9999999999999997E-4</v>
      </c>
      <c r="M456">
        <v>2.5019999999999998</v>
      </c>
      <c r="N456">
        <v>1.5837247999999999</v>
      </c>
      <c r="O456" s="1">
        <v>0</v>
      </c>
    </row>
    <row r="457" spans="1:15">
      <c r="A457" t="s">
        <v>15</v>
      </c>
      <c r="B457" s="3">
        <f t="shared" si="14"/>
        <v>40356.708588000001</v>
      </c>
      <c r="C457">
        <f t="shared" si="15"/>
        <v>40356.708588000001</v>
      </c>
      <c r="D457">
        <v>178.70858799999999</v>
      </c>
      <c r="E457">
        <v>8.2152799999999999</v>
      </c>
      <c r="F457">
        <v>456</v>
      </c>
      <c r="G457">
        <v>0.76</v>
      </c>
      <c r="H457">
        <v>13.821199999999999</v>
      </c>
      <c r="I457">
        <v>3.4264890000000001</v>
      </c>
      <c r="J457">
        <v>28.0823</v>
      </c>
      <c r="K457">
        <v>20.883500000000002</v>
      </c>
      <c r="L457">
        <v>2.9999999999999997E-4</v>
      </c>
      <c r="M457">
        <v>2.2913999999999999</v>
      </c>
      <c r="N457">
        <v>1.4433418</v>
      </c>
      <c r="O457" s="1">
        <v>0</v>
      </c>
    </row>
    <row r="458" spans="1:15">
      <c r="A458" t="s">
        <v>15</v>
      </c>
      <c r="B458" s="3">
        <f t="shared" si="14"/>
        <v>40356.719004999999</v>
      </c>
      <c r="C458">
        <f t="shared" si="15"/>
        <v>40356.719004999999</v>
      </c>
      <c r="D458">
        <v>178.71900500000001</v>
      </c>
      <c r="E458">
        <v>8.2333300000000005</v>
      </c>
      <c r="F458">
        <v>457</v>
      </c>
      <c r="G458">
        <v>0.76100000000000001</v>
      </c>
      <c r="H458">
        <v>13.8512</v>
      </c>
      <c r="I458">
        <v>3.428226</v>
      </c>
      <c r="J458">
        <v>28.0762</v>
      </c>
      <c r="K458">
        <v>20.872900000000001</v>
      </c>
      <c r="L458">
        <v>5.0000000000000001E-4</v>
      </c>
      <c r="M458">
        <v>2.1686000000000001</v>
      </c>
      <c r="N458">
        <v>1.9484154</v>
      </c>
      <c r="O458" s="1">
        <v>0</v>
      </c>
    </row>
    <row r="459" spans="1:15">
      <c r="A459" t="s">
        <v>15</v>
      </c>
      <c r="B459" s="3">
        <f t="shared" si="14"/>
        <v>40356.729420999996</v>
      </c>
      <c r="C459">
        <f t="shared" si="15"/>
        <v>40356.729420999996</v>
      </c>
      <c r="D459">
        <v>178.729421</v>
      </c>
      <c r="E459">
        <v>8.2513900000000007</v>
      </c>
      <c r="F459">
        <v>458</v>
      </c>
      <c r="G459">
        <v>0.75600000000000001</v>
      </c>
      <c r="H459">
        <v>13.7803</v>
      </c>
      <c r="I459">
        <v>3.4246509999999999</v>
      </c>
      <c r="J459">
        <v>28.095600000000001</v>
      </c>
      <c r="K459">
        <v>20.901700000000002</v>
      </c>
      <c r="L459">
        <v>5.0000000000000001E-4</v>
      </c>
      <c r="M459">
        <v>2.5142000000000002</v>
      </c>
      <c r="N459">
        <v>1.4982743000000001</v>
      </c>
      <c r="O459" s="1">
        <v>0</v>
      </c>
    </row>
    <row r="460" spans="1:15">
      <c r="A460" t="s">
        <v>15</v>
      </c>
      <c r="B460" s="3">
        <f t="shared" si="14"/>
        <v>40356.739838000001</v>
      </c>
      <c r="C460">
        <f t="shared" si="15"/>
        <v>40356.739838000001</v>
      </c>
      <c r="D460">
        <v>178.73983799999999</v>
      </c>
      <c r="E460">
        <v>8.2694399999999995</v>
      </c>
      <c r="F460">
        <v>459</v>
      </c>
      <c r="G460">
        <v>0.755</v>
      </c>
      <c r="H460">
        <v>13.7898</v>
      </c>
      <c r="I460">
        <v>3.42631</v>
      </c>
      <c r="J460">
        <v>28.1037</v>
      </c>
      <c r="K460">
        <v>20.906099999999999</v>
      </c>
      <c r="L460">
        <v>2.0000000000000001E-4</v>
      </c>
      <c r="M460">
        <v>2.4424999999999999</v>
      </c>
      <c r="N460">
        <v>1.479582</v>
      </c>
      <c r="O460" s="1">
        <v>0</v>
      </c>
    </row>
    <row r="461" spans="1:15">
      <c r="A461" t="s">
        <v>15</v>
      </c>
      <c r="B461" s="3">
        <f t="shared" si="14"/>
        <v>40356.750254999999</v>
      </c>
      <c r="C461">
        <f t="shared" si="15"/>
        <v>40356.750254999999</v>
      </c>
      <c r="D461">
        <v>178.75025500000001</v>
      </c>
      <c r="E461">
        <v>8.2874999999999996</v>
      </c>
      <c r="F461">
        <v>460</v>
      </c>
      <c r="G461">
        <v>0.75800000000000001</v>
      </c>
      <c r="H461">
        <v>13.777699999999999</v>
      </c>
      <c r="I461">
        <v>3.4252699999999998</v>
      </c>
      <c r="J461">
        <v>28.103100000000001</v>
      </c>
      <c r="K461">
        <v>20.908000000000001</v>
      </c>
      <c r="L461">
        <v>5.0000000000000001E-4</v>
      </c>
      <c r="M461">
        <v>2.8895</v>
      </c>
      <c r="N461">
        <v>1.4433418</v>
      </c>
      <c r="O461" s="1">
        <v>0</v>
      </c>
    </row>
    <row r="462" spans="1:15">
      <c r="A462" t="s">
        <v>15</v>
      </c>
      <c r="B462" s="3">
        <f t="shared" si="14"/>
        <v>40356.760670999996</v>
      </c>
      <c r="C462">
        <f t="shared" si="15"/>
        <v>40356.760670999996</v>
      </c>
      <c r="D462">
        <v>178.760671</v>
      </c>
      <c r="E462">
        <v>8.3055599999999998</v>
      </c>
      <c r="F462">
        <v>461</v>
      </c>
      <c r="G462">
        <v>0.75700000000000001</v>
      </c>
      <c r="H462">
        <v>13.803599999999999</v>
      </c>
      <c r="I462">
        <v>3.4267509999999999</v>
      </c>
      <c r="J462">
        <v>28.0976</v>
      </c>
      <c r="K462">
        <v>20.898700000000002</v>
      </c>
      <c r="L462">
        <v>4.0000000000000002E-4</v>
      </c>
      <c r="M462">
        <v>2.8780999999999999</v>
      </c>
      <c r="N462">
        <v>1.4856856000000001</v>
      </c>
      <c r="O462" s="1">
        <v>0</v>
      </c>
    </row>
    <row r="463" spans="1:15">
      <c r="A463" t="s">
        <v>15</v>
      </c>
      <c r="B463" s="3">
        <f t="shared" si="14"/>
        <v>40356.771088000001</v>
      </c>
      <c r="C463">
        <f t="shared" si="15"/>
        <v>40356.771088000001</v>
      </c>
      <c r="D463">
        <v>178.77108799999999</v>
      </c>
      <c r="E463">
        <v>8.3236100000000004</v>
      </c>
      <c r="F463">
        <v>462</v>
      </c>
      <c r="G463">
        <v>0.75700000000000001</v>
      </c>
      <c r="H463">
        <v>13.815899999999999</v>
      </c>
      <c r="I463">
        <v>3.4267949999999998</v>
      </c>
      <c r="J463">
        <v>28.088999999999999</v>
      </c>
      <c r="K463">
        <v>20.889700000000001</v>
      </c>
      <c r="L463">
        <v>2.0000000000000001E-4</v>
      </c>
      <c r="M463">
        <v>2.9361000000000002</v>
      </c>
      <c r="N463">
        <v>1.9064531</v>
      </c>
      <c r="O463" s="1">
        <v>0</v>
      </c>
    </row>
    <row r="464" spans="1:15">
      <c r="A464" t="s">
        <v>15</v>
      </c>
      <c r="B464" s="3">
        <f t="shared" si="14"/>
        <v>40356.781504999999</v>
      </c>
      <c r="C464">
        <f t="shared" si="15"/>
        <v>40356.781504999999</v>
      </c>
      <c r="D464">
        <v>178.78150500000001</v>
      </c>
      <c r="E464">
        <v>8.3416700000000006</v>
      </c>
      <c r="F464">
        <v>463</v>
      </c>
      <c r="G464">
        <v>0.753</v>
      </c>
      <c r="H464">
        <v>13.933299999999999</v>
      </c>
      <c r="I464">
        <v>3.4317760000000002</v>
      </c>
      <c r="J464">
        <v>28.0486</v>
      </c>
      <c r="K464">
        <v>20.8355</v>
      </c>
      <c r="L464">
        <v>2.9999999999999997E-4</v>
      </c>
      <c r="M464">
        <v>2.8056000000000001</v>
      </c>
      <c r="N464">
        <v>1.5284108000000001</v>
      </c>
      <c r="O464" s="1">
        <v>0</v>
      </c>
    </row>
    <row r="465" spans="1:15">
      <c r="A465" t="s">
        <v>15</v>
      </c>
      <c r="B465" s="3">
        <f t="shared" si="14"/>
        <v>40356.791920999996</v>
      </c>
      <c r="C465">
        <f t="shared" si="15"/>
        <v>40356.791920999996</v>
      </c>
      <c r="D465">
        <v>178.791921</v>
      </c>
      <c r="E465">
        <v>8.3597199999999994</v>
      </c>
      <c r="F465">
        <v>464</v>
      </c>
      <c r="G465">
        <v>0.751</v>
      </c>
      <c r="H465">
        <v>13.995799999999999</v>
      </c>
      <c r="I465">
        <v>3.4346770000000002</v>
      </c>
      <c r="J465">
        <v>28.029299999999999</v>
      </c>
      <c r="K465">
        <v>20.808399999999999</v>
      </c>
      <c r="L465">
        <v>2.9999999999999997E-4</v>
      </c>
      <c r="M465">
        <v>3.1726000000000001</v>
      </c>
      <c r="N465">
        <v>1.7134265</v>
      </c>
      <c r="O465" s="1">
        <v>0</v>
      </c>
    </row>
    <row r="466" spans="1:15">
      <c r="A466" t="s">
        <v>15</v>
      </c>
      <c r="B466" s="3">
        <f t="shared" si="14"/>
        <v>40356.802338000001</v>
      </c>
      <c r="C466">
        <f t="shared" si="15"/>
        <v>40356.802338000001</v>
      </c>
      <c r="D466">
        <v>178.80233799999999</v>
      </c>
      <c r="E466">
        <v>8.3777799999999996</v>
      </c>
      <c r="F466">
        <v>465</v>
      </c>
      <c r="G466">
        <v>0.752</v>
      </c>
      <c r="H466">
        <v>14.071300000000001</v>
      </c>
      <c r="I466">
        <v>3.438307</v>
      </c>
      <c r="J466">
        <v>28.007300000000001</v>
      </c>
      <c r="K466">
        <v>20.776499999999999</v>
      </c>
      <c r="L466">
        <v>5.0000000000000001E-4</v>
      </c>
      <c r="M466">
        <v>2.8529</v>
      </c>
      <c r="N466">
        <v>1.8641093</v>
      </c>
      <c r="O466" s="1">
        <v>0</v>
      </c>
    </row>
    <row r="467" spans="1:15">
      <c r="A467" t="s">
        <v>15</v>
      </c>
      <c r="B467" s="3">
        <f t="shared" si="14"/>
        <v>40356.812754999999</v>
      </c>
      <c r="C467">
        <f t="shared" si="15"/>
        <v>40356.812754999999</v>
      </c>
      <c r="D467">
        <v>178.81275500000001</v>
      </c>
      <c r="E467">
        <v>8.3958300000000001</v>
      </c>
      <c r="F467">
        <v>466</v>
      </c>
      <c r="G467">
        <v>0.749</v>
      </c>
      <c r="H467">
        <v>14.046900000000001</v>
      </c>
      <c r="I467">
        <v>3.437732</v>
      </c>
      <c r="J467">
        <v>28.0198</v>
      </c>
      <c r="K467">
        <v>20.790900000000001</v>
      </c>
      <c r="L467">
        <v>4.0000000000000002E-4</v>
      </c>
      <c r="M467">
        <v>2.7437999999999998</v>
      </c>
      <c r="N467">
        <v>1.6779493000000001</v>
      </c>
      <c r="O467" s="1">
        <v>0</v>
      </c>
    </row>
    <row r="468" spans="1:15">
      <c r="A468" t="s">
        <v>15</v>
      </c>
      <c r="B468" s="3">
        <f t="shared" si="14"/>
        <v>40356.823170999996</v>
      </c>
      <c r="C468">
        <f t="shared" si="15"/>
        <v>40356.823170999996</v>
      </c>
      <c r="D468">
        <v>178.823171</v>
      </c>
      <c r="E468">
        <v>8.4138900000000003</v>
      </c>
      <c r="F468">
        <v>467</v>
      </c>
      <c r="G468">
        <v>0.748</v>
      </c>
      <c r="H468">
        <v>14.1067</v>
      </c>
      <c r="I468">
        <v>3.4394640000000001</v>
      </c>
      <c r="J468">
        <v>27.992000000000001</v>
      </c>
      <c r="K468">
        <v>20.7577</v>
      </c>
      <c r="L468">
        <v>5.0000000000000001E-4</v>
      </c>
      <c r="M468">
        <v>2.7927</v>
      </c>
      <c r="N468">
        <v>1.4738598000000001</v>
      </c>
      <c r="O468" s="1">
        <v>0</v>
      </c>
    </row>
    <row r="469" spans="1:15">
      <c r="A469" t="s">
        <v>15</v>
      </c>
      <c r="B469" s="3">
        <f t="shared" si="14"/>
        <v>40356.833588000001</v>
      </c>
      <c r="C469">
        <f t="shared" si="15"/>
        <v>40356.833588000001</v>
      </c>
      <c r="D469">
        <v>178.83358799999999</v>
      </c>
      <c r="E469">
        <v>8.4319400000000009</v>
      </c>
      <c r="F469">
        <v>468</v>
      </c>
      <c r="G469">
        <v>0.747</v>
      </c>
      <c r="H469">
        <v>14.3035</v>
      </c>
      <c r="I469">
        <v>3.4486430000000001</v>
      </c>
      <c r="J469">
        <v>27.932300000000001</v>
      </c>
      <c r="K469">
        <v>20.672499999999999</v>
      </c>
      <c r="L469">
        <v>5.0000000000000001E-4</v>
      </c>
      <c r="M469">
        <v>2.2296</v>
      </c>
      <c r="N469">
        <v>1.5402366000000001</v>
      </c>
      <c r="O469" s="1">
        <v>0</v>
      </c>
    </row>
    <row r="470" spans="1:15">
      <c r="A470" t="s">
        <v>15</v>
      </c>
      <c r="B470" s="3">
        <f t="shared" si="14"/>
        <v>40356.844004999999</v>
      </c>
      <c r="C470">
        <f t="shared" si="15"/>
        <v>40356.844004999999</v>
      </c>
      <c r="D470">
        <v>178.84400500000001</v>
      </c>
      <c r="E470">
        <v>8.4499999999999993</v>
      </c>
      <c r="F470">
        <v>469</v>
      </c>
      <c r="G470">
        <v>0.74299999999999999</v>
      </c>
      <c r="H470">
        <v>14.4885</v>
      </c>
      <c r="I470">
        <v>3.4612349999999998</v>
      </c>
      <c r="J470">
        <v>27.911899999999999</v>
      </c>
      <c r="K470">
        <v>20.619599999999998</v>
      </c>
      <c r="L470">
        <v>5.0000000000000001E-4</v>
      </c>
      <c r="M470">
        <v>1.9855</v>
      </c>
      <c r="N470">
        <v>1.3769651000000001</v>
      </c>
      <c r="O470" s="1">
        <v>0</v>
      </c>
    </row>
    <row r="471" spans="1:15">
      <c r="A471" t="s">
        <v>15</v>
      </c>
      <c r="B471" s="3">
        <f t="shared" si="14"/>
        <v>40356.854420999996</v>
      </c>
      <c r="C471">
        <f t="shared" si="15"/>
        <v>40356.854420999996</v>
      </c>
      <c r="D471">
        <v>178.854421</v>
      </c>
      <c r="E471">
        <v>8.4680599999999995</v>
      </c>
      <c r="F471">
        <v>470</v>
      </c>
      <c r="G471">
        <v>0.75</v>
      </c>
      <c r="H471">
        <v>14.622199999999999</v>
      </c>
      <c r="I471">
        <v>3.470418</v>
      </c>
      <c r="J471">
        <v>27.8978</v>
      </c>
      <c r="K471">
        <v>20.581700000000001</v>
      </c>
      <c r="L471">
        <v>4.0000000000000002E-4</v>
      </c>
      <c r="M471">
        <v>2.1326999999999998</v>
      </c>
      <c r="N471">
        <v>1.6836713999999999</v>
      </c>
      <c r="O471" s="1">
        <v>0</v>
      </c>
    </row>
    <row r="472" spans="1:15">
      <c r="A472" t="s">
        <v>15</v>
      </c>
      <c r="B472" s="3">
        <f t="shared" si="14"/>
        <v>40356.864838000001</v>
      </c>
      <c r="C472">
        <f t="shared" si="15"/>
        <v>40356.864838000001</v>
      </c>
      <c r="D472">
        <v>178.86483799999999</v>
      </c>
      <c r="E472">
        <v>8.48611</v>
      </c>
      <c r="F472">
        <v>471</v>
      </c>
      <c r="G472">
        <v>0.753</v>
      </c>
      <c r="H472">
        <v>14.538399999999999</v>
      </c>
      <c r="I472">
        <v>3.4679679999999999</v>
      </c>
      <c r="J472">
        <v>27.9361</v>
      </c>
      <c r="K472">
        <v>20.6282</v>
      </c>
      <c r="L472">
        <v>4.0000000000000002E-4</v>
      </c>
      <c r="M472">
        <v>1.7565999999999999</v>
      </c>
      <c r="N472">
        <v>1.6176761</v>
      </c>
      <c r="O472" s="1">
        <v>0</v>
      </c>
    </row>
    <row r="473" spans="1:15">
      <c r="A473" t="s">
        <v>15</v>
      </c>
      <c r="B473" s="3">
        <f t="shared" si="14"/>
        <v>40356.875254999999</v>
      </c>
      <c r="C473">
        <f t="shared" si="15"/>
        <v>40356.875254999999</v>
      </c>
      <c r="D473">
        <v>178.87525500000001</v>
      </c>
      <c r="E473">
        <v>8.5041700000000002</v>
      </c>
      <c r="F473">
        <v>472</v>
      </c>
      <c r="G473">
        <v>0.749</v>
      </c>
      <c r="H473">
        <v>14.5284</v>
      </c>
      <c r="I473">
        <v>3.4684620000000002</v>
      </c>
      <c r="J473">
        <v>27.947700000000001</v>
      </c>
      <c r="K473">
        <v>20.639099999999999</v>
      </c>
      <c r="L473">
        <v>4.0000000000000002E-4</v>
      </c>
      <c r="M473">
        <v>2.3936000000000002</v>
      </c>
      <c r="N473">
        <v>1.7733182000000001</v>
      </c>
      <c r="O473" s="1">
        <v>0</v>
      </c>
    </row>
    <row r="474" spans="1:15">
      <c r="A474" t="s">
        <v>15</v>
      </c>
      <c r="B474" s="3">
        <f t="shared" si="14"/>
        <v>40356.885670999996</v>
      </c>
      <c r="C474">
        <f t="shared" si="15"/>
        <v>40356.885670999996</v>
      </c>
      <c r="D474">
        <v>178.885671</v>
      </c>
      <c r="E474">
        <v>8.5222200000000008</v>
      </c>
      <c r="F474">
        <v>473</v>
      </c>
      <c r="G474">
        <v>0.75</v>
      </c>
      <c r="H474">
        <v>14.5808</v>
      </c>
      <c r="I474">
        <v>3.4714200000000002</v>
      </c>
      <c r="J474">
        <v>27.936499999999999</v>
      </c>
      <c r="K474">
        <v>20.619900000000001</v>
      </c>
      <c r="L474">
        <v>4.0000000000000002E-4</v>
      </c>
      <c r="M474">
        <v>2.1318999999999999</v>
      </c>
      <c r="N474">
        <v>1.6588754999999999</v>
      </c>
      <c r="O474" s="1">
        <v>0</v>
      </c>
    </row>
    <row r="475" spans="1:15">
      <c r="A475" t="s">
        <v>15</v>
      </c>
      <c r="B475" s="3">
        <f t="shared" si="14"/>
        <v>40356.896088000001</v>
      </c>
      <c r="C475">
        <f t="shared" si="15"/>
        <v>40356.896088000001</v>
      </c>
      <c r="D475">
        <v>178.89608799999999</v>
      </c>
      <c r="E475">
        <v>8.5402799999999992</v>
      </c>
      <c r="F475">
        <v>474</v>
      </c>
      <c r="G475">
        <v>0.745</v>
      </c>
      <c r="H475">
        <v>14.565300000000001</v>
      </c>
      <c r="I475">
        <v>3.4703930000000001</v>
      </c>
      <c r="J475">
        <v>27.938500000000001</v>
      </c>
      <c r="K475">
        <v>20.624600000000001</v>
      </c>
      <c r="L475">
        <v>5.0000000000000001E-4</v>
      </c>
      <c r="M475">
        <v>2.4302999999999999</v>
      </c>
      <c r="N475">
        <v>1.7073229000000001</v>
      </c>
      <c r="O475" s="1">
        <v>0</v>
      </c>
    </row>
    <row r="476" spans="1:15">
      <c r="A476" t="s">
        <v>15</v>
      </c>
      <c r="B476" s="3">
        <f t="shared" si="14"/>
        <v>40356.906504999999</v>
      </c>
      <c r="C476">
        <f t="shared" si="15"/>
        <v>40356.906504999999</v>
      </c>
      <c r="D476">
        <v>178.90650500000001</v>
      </c>
      <c r="E476">
        <v>8.5583299999999998</v>
      </c>
      <c r="F476">
        <v>475</v>
      </c>
      <c r="G476">
        <v>0.748</v>
      </c>
      <c r="H476">
        <v>14.6516</v>
      </c>
      <c r="I476">
        <v>3.4752640000000001</v>
      </c>
      <c r="J476">
        <v>27.919899999999998</v>
      </c>
      <c r="K476">
        <v>20.5928</v>
      </c>
      <c r="L476">
        <v>4.0000000000000002E-4</v>
      </c>
      <c r="M476">
        <v>1.9862</v>
      </c>
      <c r="N476">
        <v>1.6542977999999999</v>
      </c>
      <c r="O476" s="1">
        <v>0</v>
      </c>
    </row>
    <row r="477" spans="1:15">
      <c r="A477" t="s">
        <v>15</v>
      </c>
      <c r="B477" s="3">
        <f t="shared" si="14"/>
        <v>40356.916920999996</v>
      </c>
      <c r="C477">
        <f t="shared" si="15"/>
        <v>40356.916920999996</v>
      </c>
      <c r="D477">
        <v>178.916921</v>
      </c>
      <c r="E477">
        <v>8.57639</v>
      </c>
      <c r="F477">
        <v>476</v>
      </c>
      <c r="G477">
        <v>0.748</v>
      </c>
      <c r="H477">
        <v>14.573700000000001</v>
      </c>
      <c r="I477">
        <v>3.471908</v>
      </c>
      <c r="J477">
        <v>27.946000000000002</v>
      </c>
      <c r="K477">
        <v>20.628599999999999</v>
      </c>
      <c r="L477">
        <v>4.0000000000000002E-4</v>
      </c>
      <c r="M477">
        <v>3.5602</v>
      </c>
      <c r="N477">
        <v>2.0010591</v>
      </c>
      <c r="O477" s="1">
        <v>0</v>
      </c>
    </row>
    <row r="478" spans="1:15">
      <c r="A478" t="s">
        <v>15</v>
      </c>
      <c r="B478" s="3">
        <f t="shared" si="14"/>
        <v>40356.927338000001</v>
      </c>
      <c r="C478">
        <f t="shared" si="15"/>
        <v>40356.927338000001</v>
      </c>
      <c r="D478">
        <v>178.92733799999999</v>
      </c>
      <c r="E478">
        <v>8.5944400000000005</v>
      </c>
      <c r="F478">
        <v>477</v>
      </c>
      <c r="G478">
        <v>0.74299999999999999</v>
      </c>
      <c r="H478">
        <v>14.2941</v>
      </c>
      <c r="I478">
        <v>3.4565269999999999</v>
      </c>
      <c r="J478">
        <v>28.009799999999998</v>
      </c>
      <c r="K478">
        <v>20.734100000000002</v>
      </c>
      <c r="L478">
        <v>4.0000000000000002E-4</v>
      </c>
      <c r="M478">
        <v>2.0106000000000002</v>
      </c>
      <c r="N478">
        <v>1.8770795</v>
      </c>
      <c r="O478" s="1">
        <v>0</v>
      </c>
    </row>
    <row r="479" spans="1:15">
      <c r="A479" t="s">
        <v>15</v>
      </c>
      <c r="B479" s="3">
        <f t="shared" si="14"/>
        <v>40356.937754999999</v>
      </c>
      <c r="C479">
        <f t="shared" si="15"/>
        <v>40356.937754999999</v>
      </c>
      <c r="D479">
        <v>178.93775500000001</v>
      </c>
      <c r="E479">
        <v>8.6125000000000007</v>
      </c>
      <c r="F479">
        <v>478</v>
      </c>
      <c r="G479">
        <v>0.745</v>
      </c>
      <c r="H479">
        <v>14.232100000000001</v>
      </c>
      <c r="I479">
        <v>3.4571550000000002</v>
      </c>
      <c r="J479">
        <v>28.060400000000001</v>
      </c>
      <c r="K479">
        <v>20.785499999999999</v>
      </c>
      <c r="L479">
        <v>2.0000000000000001E-4</v>
      </c>
      <c r="M479">
        <v>2.4653</v>
      </c>
      <c r="N479">
        <v>1.588684</v>
      </c>
      <c r="O479" s="1">
        <v>0</v>
      </c>
    </row>
    <row r="480" spans="1:15">
      <c r="A480" t="s">
        <v>15</v>
      </c>
      <c r="B480" s="3">
        <f t="shared" si="14"/>
        <v>40356.948170999996</v>
      </c>
      <c r="C480">
        <f t="shared" si="15"/>
        <v>40356.948170999996</v>
      </c>
      <c r="D480">
        <v>178.948171</v>
      </c>
      <c r="E480">
        <v>8.6305599999999991</v>
      </c>
      <c r="F480">
        <v>479</v>
      </c>
      <c r="G480">
        <v>0.74</v>
      </c>
      <c r="H480">
        <v>14.355499999999999</v>
      </c>
      <c r="I480">
        <v>3.466764</v>
      </c>
      <c r="J480">
        <v>28.057300000000001</v>
      </c>
      <c r="K480">
        <v>20.758299999999998</v>
      </c>
      <c r="L480">
        <v>2.9999999999999997E-4</v>
      </c>
      <c r="M480">
        <v>2.7568000000000001</v>
      </c>
      <c r="N480">
        <v>1.6901565000000001</v>
      </c>
      <c r="O480" s="1">
        <v>0</v>
      </c>
    </row>
    <row r="481" spans="1:15">
      <c r="A481" t="s">
        <v>15</v>
      </c>
      <c r="B481" s="3">
        <f t="shared" si="14"/>
        <v>40356.958588000001</v>
      </c>
      <c r="C481">
        <f t="shared" si="15"/>
        <v>40356.958588000001</v>
      </c>
      <c r="D481">
        <v>178.95858799999999</v>
      </c>
      <c r="E481">
        <v>8.6486099999999997</v>
      </c>
      <c r="F481">
        <v>480</v>
      </c>
      <c r="G481">
        <v>0.746</v>
      </c>
      <c r="H481">
        <v>13.901899999999999</v>
      </c>
      <c r="I481">
        <v>3.442453</v>
      </c>
      <c r="J481">
        <v>28.168199999999999</v>
      </c>
      <c r="K481">
        <v>20.933900000000001</v>
      </c>
      <c r="L481">
        <v>5.0000000000000001E-4</v>
      </c>
      <c r="M481">
        <v>2.9613</v>
      </c>
      <c r="N481">
        <v>2.0243291000000001</v>
      </c>
      <c r="O481" s="1">
        <v>0</v>
      </c>
    </row>
    <row r="482" spans="1:15">
      <c r="A482" t="s">
        <v>15</v>
      </c>
      <c r="B482" s="3">
        <f t="shared" si="14"/>
        <v>40356.969004999999</v>
      </c>
      <c r="C482">
        <f t="shared" si="15"/>
        <v>40356.969004999999</v>
      </c>
      <c r="D482">
        <v>178.96900500000001</v>
      </c>
      <c r="E482">
        <v>8.6666699999999999</v>
      </c>
      <c r="F482">
        <v>481</v>
      </c>
      <c r="G482">
        <v>0.746</v>
      </c>
      <c r="H482">
        <v>13.8908</v>
      </c>
      <c r="I482">
        <v>3.4420890000000002</v>
      </c>
      <c r="J482">
        <v>28.172999999999998</v>
      </c>
      <c r="K482">
        <v>20.939800000000002</v>
      </c>
      <c r="L482">
        <v>2.9999999999999997E-4</v>
      </c>
      <c r="M482">
        <v>2.431</v>
      </c>
      <c r="N482">
        <v>1.5039963999999999</v>
      </c>
      <c r="O482" s="1">
        <v>0</v>
      </c>
    </row>
    <row r="483" spans="1:15">
      <c r="A483" t="s">
        <v>15</v>
      </c>
      <c r="B483" s="3">
        <f t="shared" si="14"/>
        <v>40356.979420999996</v>
      </c>
      <c r="C483">
        <f t="shared" si="15"/>
        <v>40356.979420999996</v>
      </c>
      <c r="D483">
        <v>178.979421</v>
      </c>
      <c r="E483">
        <v>8.6847200000000004</v>
      </c>
      <c r="F483">
        <v>482</v>
      </c>
      <c r="G483">
        <v>0.747</v>
      </c>
      <c r="H483">
        <v>13.736599999999999</v>
      </c>
      <c r="I483">
        <v>3.4353319999999998</v>
      </c>
      <c r="J483">
        <v>28.224799999999998</v>
      </c>
      <c r="K483">
        <v>21.009899999999998</v>
      </c>
      <c r="L483">
        <v>2.9999999999999997E-4</v>
      </c>
      <c r="M483">
        <v>2.2677</v>
      </c>
      <c r="N483">
        <v>1.4921707</v>
      </c>
      <c r="O483" s="1">
        <v>0</v>
      </c>
    </row>
    <row r="484" spans="1:15">
      <c r="A484" t="s">
        <v>15</v>
      </c>
      <c r="B484" s="3">
        <f t="shared" si="14"/>
        <v>40356.989838000001</v>
      </c>
      <c r="C484">
        <f t="shared" si="15"/>
        <v>40356.989838000001</v>
      </c>
      <c r="D484">
        <v>178.98983799999999</v>
      </c>
      <c r="E484">
        <v>8.7027800000000006</v>
      </c>
      <c r="F484">
        <v>483</v>
      </c>
      <c r="G484">
        <v>0.73699999999999999</v>
      </c>
      <c r="H484">
        <v>13.528700000000001</v>
      </c>
      <c r="I484">
        <v>3.4259689999999998</v>
      </c>
      <c r="J484">
        <v>28.2927</v>
      </c>
      <c r="K484">
        <v>21.102599999999999</v>
      </c>
      <c r="L484">
        <v>2.9999999999999997E-4</v>
      </c>
      <c r="M484">
        <v>2.1570999999999998</v>
      </c>
      <c r="N484">
        <v>1.4006164999999999</v>
      </c>
      <c r="O484" s="1">
        <v>0</v>
      </c>
    </row>
    <row r="485" spans="1:15">
      <c r="A485" t="s">
        <v>15</v>
      </c>
      <c r="B485" s="3">
        <f t="shared" si="14"/>
        <v>40357.000254999999</v>
      </c>
      <c r="C485">
        <f t="shared" si="15"/>
        <v>40357.000254999999</v>
      </c>
      <c r="D485">
        <v>179.00025500000001</v>
      </c>
      <c r="E485">
        <v>8.7208299999999994</v>
      </c>
      <c r="F485">
        <v>484</v>
      </c>
      <c r="G485">
        <v>0.73699999999999999</v>
      </c>
      <c r="H485">
        <v>13.255000000000001</v>
      </c>
      <c r="I485">
        <v>3.4119929999999998</v>
      </c>
      <c r="J485">
        <v>28.3674</v>
      </c>
      <c r="K485">
        <v>21.212700000000002</v>
      </c>
      <c r="L485">
        <v>2.9999999999999997E-4</v>
      </c>
      <c r="M485">
        <v>2.2563</v>
      </c>
      <c r="N485">
        <v>1.4620340999999999</v>
      </c>
      <c r="O485" s="1">
        <v>0</v>
      </c>
    </row>
    <row r="486" spans="1:15">
      <c r="A486" t="s">
        <v>15</v>
      </c>
      <c r="B486" s="3">
        <f t="shared" si="14"/>
        <v>40357.010670999996</v>
      </c>
      <c r="C486">
        <f t="shared" si="15"/>
        <v>40357.010670999996</v>
      </c>
      <c r="D486">
        <v>179.010671</v>
      </c>
      <c r="E486">
        <v>8.7388899999999996</v>
      </c>
      <c r="F486">
        <v>485</v>
      </c>
      <c r="G486">
        <v>0.73699999999999999</v>
      </c>
      <c r="H486">
        <v>13.0341</v>
      </c>
      <c r="I486">
        <v>3.40028</v>
      </c>
      <c r="J486">
        <v>28.424099999999999</v>
      </c>
      <c r="K486">
        <v>21.298400000000001</v>
      </c>
      <c r="L486">
        <v>5.0000000000000001E-4</v>
      </c>
      <c r="M486">
        <v>2.4531000000000001</v>
      </c>
      <c r="N486">
        <v>1.7012193</v>
      </c>
      <c r="O486" s="1">
        <v>0</v>
      </c>
    </row>
    <row r="487" spans="1:15">
      <c r="A487" t="s">
        <v>15</v>
      </c>
      <c r="B487" s="3">
        <f t="shared" si="14"/>
        <v>40357.021088000001</v>
      </c>
      <c r="C487">
        <f t="shared" si="15"/>
        <v>40357.021088000001</v>
      </c>
      <c r="D487">
        <v>179.02108799999999</v>
      </c>
      <c r="E487">
        <v>8.7569400000000002</v>
      </c>
      <c r="F487">
        <v>486</v>
      </c>
      <c r="G487">
        <v>0.73399999999999999</v>
      </c>
      <c r="H487">
        <v>13.1236</v>
      </c>
      <c r="I487">
        <v>3.4069660000000002</v>
      </c>
      <c r="J487">
        <v>28.419</v>
      </c>
      <c r="K487">
        <v>21.2775</v>
      </c>
      <c r="L487">
        <v>4.0000000000000002E-4</v>
      </c>
      <c r="M487">
        <v>2.0350000000000001</v>
      </c>
      <c r="N487">
        <v>1.3643764</v>
      </c>
      <c r="O487" s="1">
        <v>0</v>
      </c>
    </row>
    <row r="488" spans="1:15">
      <c r="A488" t="s">
        <v>15</v>
      </c>
      <c r="B488" s="3">
        <f t="shared" si="14"/>
        <v>40357.031504999999</v>
      </c>
      <c r="C488">
        <f t="shared" si="15"/>
        <v>40357.031504999999</v>
      </c>
      <c r="D488">
        <v>179.03150500000001</v>
      </c>
      <c r="E488">
        <v>8.7750000000000004</v>
      </c>
      <c r="F488">
        <v>487</v>
      </c>
      <c r="G488">
        <v>0.73799999999999999</v>
      </c>
      <c r="H488">
        <v>13.101599999999999</v>
      </c>
      <c r="I488">
        <v>3.4057179999999998</v>
      </c>
      <c r="J488">
        <v>28.423999999999999</v>
      </c>
      <c r="K488">
        <v>21.285499999999999</v>
      </c>
      <c r="L488">
        <v>2.9999999999999997E-4</v>
      </c>
      <c r="M488">
        <v>2.0228000000000002</v>
      </c>
      <c r="N488">
        <v>1.4318975</v>
      </c>
      <c r="O488" s="1">
        <v>0</v>
      </c>
    </row>
    <row r="489" spans="1:15">
      <c r="A489" t="s">
        <v>15</v>
      </c>
      <c r="B489" s="3">
        <f t="shared" si="14"/>
        <v>40357.041920999996</v>
      </c>
      <c r="C489">
        <f t="shared" si="15"/>
        <v>40357.041920999996</v>
      </c>
      <c r="D489">
        <v>179.041921</v>
      </c>
      <c r="E489">
        <v>8.7930600000000005</v>
      </c>
      <c r="F489">
        <v>488</v>
      </c>
      <c r="G489">
        <v>0.73299999999999998</v>
      </c>
      <c r="H489">
        <v>12.9392</v>
      </c>
      <c r="I489">
        <v>3.395775</v>
      </c>
      <c r="J489">
        <v>28.453499999999998</v>
      </c>
      <c r="K489">
        <v>21.338899999999999</v>
      </c>
      <c r="L489">
        <v>4.0000000000000002E-4</v>
      </c>
      <c r="M489">
        <v>1.9984</v>
      </c>
      <c r="N489">
        <v>1.5165850999999999</v>
      </c>
      <c r="O489" s="1">
        <v>0</v>
      </c>
    </row>
    <row r="490" spans="1:15">
      <c r="A490" t="s">
        <v>15</v>
      </c>
      <c r="B490" s="3">
        <f t="shared" si="14"/>
        <v>40357.052338000001</v>
      </c>
      <c r="C490">
        <f t="shared" si="15"/>
        <v>40357.052338000001</v>
      </c>
      <c r="D490">
        <v>179.05233799999999</v>
      </c>
      <c r="E490">
        <v>8.8111099999999993</v>
      </c>
      <c r="F490">
        <v>489</v>
      </c>
      <c r="G490">
        <v>0.73099999999999998</v>
      </c>
      <c r="H490">
        <v>12.922700000000001</v>
      </c>
      <c r="I490">
        <v>3.3938470000000001</v>
      </c>
      <c r="J490">
        <v>28.448</v>
      </c>
      <c r="K490">
        <v>21.337800000000001</v>
      </c>
      <c r="L490">
        <v>4.0000000000000002E-4</v>
      </c>
      <c r="M490">
        <v>2.2921999999999998</v>
      </c>
      <c r="N490">
        <v>1.3830686999999999</v>
      </c>
      <c r="O490" s="1">
        <v>0</v>
      </c>
    </row>
    <row r="491" spans="1:15">
      <c r="A491" t="s">
        <v>15</v>
      </c>
      <c r="B491" s="3">
        <f t="shared" si="14"/>
        <v>40357.062754999999</v>
      </c>
      <c r="C491">
        <f t="shared" si="15"/>
        <v>40357.062754999999</v>
      </c>
      <c r="D491">
        <v>179.06275500000001</v>
      </c>
      <c r="E491">
        <v>8.8291699999999995</v>
      </c>
      <c r="F491">
        <v>490</v>
      </c>
      <c r="G491">
        <v>0.73299999999999998</v>
      </c>
      <c r="H491">
        <v>12.9674</v>
      </c>
      <c r="I491">
        <v>3.3969770000000001</v>
      </c>
      <c r="J491">
        <v>28.4435</v>
      </c>
      <c r="K491">
        <v>21.325900000000001</v>
      </c>
      <c r="L491">
        <v>4.0000000000000002E-4</v>
      </c>
      <c r="M491">
        <v>2.431</v>
      </c>
      <c r="N491">
        <v>1.400998</v>
      </c>
      <c r="O491" s="1">
        <v>0</v>
      </c>
    </row>
    <row r="492" spans="1:15">
      <c r="A492" t="s">
        <v>15</v>
      </c>
      <c r="B492" s="3">
        <f t="shared" si="14"/>
        <v>40357.073170999996</v>
      </c>
      <c r="C492">
        <f t="shared" si="15"/>
        <v>40357.073170999996</v>
      </c>
      <c r="D492">
        <v>179.073171</v>
      </c>
      <c r="E492">
        <v>8.8472200000000001</v>
      </c>
      <c r="F492">
        <v>491</v>
      </c>
      <c r="G492">
        <v>0.73299999999999998</v>
      </c>
      <c r="H492">
        <v>12.941700000000001</v>
      </c>
      <c r="I492">
        <v>3.3948520000000002</v>
      </c>
      <c r="J492">
        <v>28.443100000000001</v>
      </c>
      <c r="K492">
        <v>21.330400000000001</v>
      </c>
      <c r="L492">
        <v>4.0000000000000002E-4</v>
      </c>
      <c r="M492">
        <v>3.6928999999999998</v>
      </c>
      <c r="N492">
        <v>1.8408393000000001</v>
      </c>
      <c r="O492" s="1">
        <v>0</v>
      </c>
    </row>
    <row r="493" spans="1:15">
      <c r="A493" t="s">
        <v>15</v>
      </c>
      <c r="B493" s="3">
        <f t="shared" si="14"/>
        <v>40357.083588000001</v>
      </c>
      <c r="C493">
        <f t="shared" si="15"/>
        <v>40357.083588000001</v>
      </c>
      <c r="D493">
        <v>179.08358799999999</v>
      </c>
      <c r="E493">
        <v>8.8652800000000003</v>
      </c>
      <c r="F493">
        <v>492</v>
      </c>
      <c r="G493">
        <v>0.71899999999999997</v>
      </c>
      <c r="H493">
        <v>13.006600000000001</v>
      </c>
      <c r="I493">
        <v>3.3995869999999999</v>
      </c>
      <c r="J493">
        <v>28.438400000000001</v>
      </c>
      <c r="K493">
        <v>21.314599999999999</v>
      </c>
      <c r="L493">
        <v>5.0000000000000001E-4</v>
      </c>
      <c r="M493">
        <v>2.2547999999999999</v>
      </c>
      <c r="N493">
        <v>1.659257</v>
      </c>
      <c r="O493" s="1">
        <v>0</v>
      </c>
    </row>
    <row r="494" spans="1:15">
      <c r="A494" t="s">
        <v>15</v>
      </c>
      <c r="B494" s="3">
        <f t="shared" si="14"/>
        <v>40357.094004999999</v>
      </c>
      <c r="C494">
        <f t="shared" si="15"/>
        <v>40357.094004999999</v>
      </c>
      <c r="D494">
        <v>179.09400500000001</v>
      </c>
      <c r="E494">
        <v>8.8833300000000008</v>
      </c>
      <c r="F494">
        <v>493</v>
      </c>
      <c r="G494">
        <v>0.72799999999999998</v>
      </c>
      <c r="H494">
        <v>12.9725</v>
      </c>
      <c r="I494">
        <v>3.3973209999999998</v>
      </c>
      <c r="J494">
        <v>28.442900000000002</v>
      </c>
      <c r="K494">
        <v>21.3245</v>
      </c>
      <c r="L494">
        <v>2.9999999999999997E-4</v>
      </c>
      <c r="M494">
        <v>2.0831</v>
      </c>
      <c r="N494">
        <v>1.3823057000000001</v>
      </c>
      <c r="O494" s="1">
        <v>0</v>
      </c>
    </row>
    <row r="495" spans="1:15">
      <c r="A495" t="s">
        <v>15</v>
      </c>
      <c r="B495" s="3">
        <f t="shared" si="14"/>
        <v>40357.104420999996</v>
      </c>
      <c r="C495">
        <f t="shared" si="15"/>
        <v>40357.104420999996</v>
      </c>
      <c r="D495">
        <v>179.104421</v>
      </c>
      <c r="E495">
        <v>8.9013899999999992</v>
      </c>
      <c r="F495">
        <v>494</v>
      </c>
      <c r="G495">
        <v>0.73099999999999998</v>
      </c>
      <c r="H495">
        <v>12.9878</v>
      </c>
      <c r="I495">
        <v>3.3988480000000001</v>
      </c>
      <c r="J495">
        <v>28.445599999999999</v>
      </c>
      <c r="K495">
        <v>21.323699999999999</v>
      </c>
      <c r="L495">
        <v>5.0000000000000001E-4</v>
      </c>
      <c r="M495">
        <v>2.0472999999999999</v>
      </c>
      <c r="N495">
        <v>1.4376196999999999</v>
      </c>
      <c r="O495" s="1">
        <v>0</v>
      </c>
    </row>
    <row r="496" spans="1:15">
      <c r="A496" t="s">
        <v>15</v>
      </c>
      <c r="B496" s="3">
        <f t="shared" si="14"/>
        <v>40357.114838000001</v>
      </c>
      <c r="C496">
        <f t="shared" si="15"/>
        <v>40357.114838000001</v>
      </c>
      <c r="D496">
        <v>179.11483799999999</v>
      </c>
      <c r="E496">
        <v>8.9194399999999998</v>
      </c>
      <c r="F496">
        <v>495</v>
      </c>
      <c r="G496">
        <v>0.72699999999999998</v>
      </c>
      <c r="H496">
        <v>13.023999999999999</v>
      </c>
      <c r="I496">
        <v>3.4002289999999999</v>
      </c>
      <c r="J496">
        <v>28.4312</v>
      </c>
      <c r="K496">
        <v>21.305800000000001</v>
      </c>
      <c r="L496">
        <v>4.0000000000000002E-4</v>
      </c>
      <c r="M496">
        <v>2.1913999999999998</v>
      </c>
      <c r="N496">
        <v>1.3044846999999999</v>
      </c>
      <c r="O496" s="1">
        <v>0</v>
      </c>
    </row>
    <row r="497" spans="1:15">
      <c r="A497" t="s">
        <v>15</v>
      </c>
      <c r="B497" s="3">
        <f t="shared" si="14"/>
        <v>40357.125254999999</v>
      </c>
      <c r="C497">
        <f t="shared" si="15"/>
        <v>40357.125254999999</v>
      </c>
      <c r="D497">
        <v>179.12525500000001</v>
      </c>
      <c r="E497">
        <v>8.9375</v>
      </c>
      <c r="F497">
        <v>496</v>
      </c>
      <c r="G497">
        <v>0.72599999999999998</v>
      </c>
      <c r="H497">
        <v>12.9605</v>
      </c>
      <c r="I497">
        <v>3.396379</v>
      </c>
      <c r="J497">
        <v>28.443200000000001</v>
      </c>
      <c r="K497">
        <v>21.326899999999998</v>
      </c>
      <c r="L497">
        <v>4.0000000000000002E-4</v>
      </c>
      <c r="M497">
        <v>2.2174</v>
      </c>
      <c r="N497">
        <v>1.2503152</v>
      </c>
      <c r="O497" s="1">
        <v>0</v>
      </c>
    </row>
    <row r="498" spans="1:15">
      <c r="A498" t="s">
        <v>15</v>
      </c>
      <c r="B498" s="3">
        <f t="shared" si="14"/>
        <v>40357.135670999996</v>
      </c>
      <c r="C498">
        <f t="shared" si="15"/>
        <v>40357.135670999996</v>
      </c>
      <c r="D498">
        <v>179.135671</v>
      </c>
      <c r="E498">
        <v>8.9555600000000002</v>
      </c>
      <c r="F498">
        <v>497</v>
      </c>
      <c r="G498">
        <v>0.71699999999999997</v>
      </c>
      <c r="H498">
        <v>14.0129</v>
      </c>
      <c r="I498">
        <v>3.4423370000000002</v>
      </c>
      <c r="J498">
        <v>28.086099999999998</v>
      </c>
      <c r="K498">
        <v>20.848700000000001</v>
      </c>
      <c r="L498">
        <v>4.0000000000000002E-4</v>
      </c>
      <c r="M498">
        <v>2.1564000000000001</v>
      </c>
      <c r="N498">
        <v>1.4322790000000001</v>
      </c>
      <c r="O498" s="1">
        <v>0</v>
      </c>
    </row>
    <row r="499" spans="1:15">
      <c r="A499" t="s">
        <v>15</v>
      </c>
      <c r="B499" s="3">
        <f t="shared" si="14"/>
        <v>40357.146088000001</v>
      </c>
      <c r="C499">
        <f t="shared" si="15"/>
        <v>40357.146088000001</v>
      </c>
      <c r="D499">
        <v>179.14608799999999</v>
      </c>
      <c r="E499">
        <v>8.9736100000000008</v>
      </c>
      <c r="F499">
        <v>498</v>
      </c>
      <c r="G499">
        <v>0.72299999999999998</v>
      </c>
      <c r="H499">
        <v>13.9062</v>
      </c>
      <c r="I499">
        <v>3.436941</v>
      </c>
      <c r="J499">
        <v>28.115100000000002</v>
      </c>
      <c r="K499">
        <v>20.892099999999999</v>
      </c>
      <c r="L499">
        <v>4.0000000000000002E-4</v>
      </c>
      <c r="M499">
        <v>2.5386000000000002</v>
      </c>
      <c r="N499">
        <v>1.3464469999999999</v>
      </c>
      <c r="O499" s="1">
        <v>0</v>
      </c>
    </row>
    <row r="500" spans="1:15">
      <c r="A500" t="s">
        <v>15</v>
      </c>
      <c r="B500" s="3">
        <f t="shared" si="14"/>
        <v>40357.156504999999</v>
      </c>
      <c r="C500">
        <f t="shared" si="15"/>
        <v>40357.156504999999</v>
      </c>
      <c r="D500">
        <v>179.15650500000001</v>
      </c>
      <c r="E500">
        <v>8.9916699999999992</v>
      </c>
      <c r="F500">
        <v>499</v>
      </c>
      <c r="G500">
        <v>0.72899999999999998</v>
      </c>
      <c r="H500">
        <v>13.7933</v>
      </c>
      <c r="I500">
        <v>3.430666</v>
      </c>
      <c r="J500">
        <v>28.140799999999999</v>
      </c>
      <c r="K500">
        <v>20.934000000000001</v>
      </c>
      <c r="L500">
        <v>4.0000000000000002E-4</v>
      </c>
      <c r="M500">
        <v>2.4279999999999999</v>
      </c>
      <c r="N500">
        <v>1.5215443</v>
      </c>
      <c r="O500" s="1">
        <v>0</v>
      </c>
    </row>
    <row r="501" spans="1:15">
      <c r="A501" t="s">
        <v>15</v>
      </c>
      <c r="B501" s="3">
        <f t="shared" si="14"/>
        <v>40357.166920999996</v>
      </c>
      <c r="C501">
        <f t="shared" si="15"/>
        <v>40357.166920999996</v>
      </c>
      <c r="D501">
        <v>179.166921</v>
      </c>
      <c r="E501">
        <v>9.0097199999999997</v>
      </c>
      <c r="F501">
        <v>500</v>
      </c>
      <c r="G501">
        <v>0.72699999999999998</v>
      </c>
      <c r="H501">
        <v>13.807499999999999</v>
      </c>
      <c r="I501">
        <v>3.4320970000000002</v>
      </c>
      <c r="J501">
        <v>28.1433</v>
      </c>
      <c r="K501">
        <v>20.933199999999999</v>
      </c>
      <c r="L501">
        <v>2.0000000000000001E-4</v>
      </c>
      <c r="M501">
        <v>2.3959000000000001</v>
      </c>
      <c r="N501">
        <v>2.0121218000000001</v>
      </c>
      <c r="O501" s="1">
        <v>0</v>
      </c>
    </row>
    <row r="502" spans="1:15">
      <c r="A502" t="s">
        <v>15</v>
      </c>
      <c r="B502" s="3">
        <f t="shared" si="14"/>
        <v>40357.177338000001</v>
      </c>
      <c r="C502">
        <f t="shared" si="15"/>
        <v>40357.177338000001</v>
      </c>
      <c r="D502">
        <v>179.17733799999999</v>
      </c>
      <c r="E502">
        <v>9.0277799999999999</v>
      </c>
      <c r="F502">
        <v>501</v>
      </c>
      <c r="G502">
        <v>0.72799999999999998</v>
      </c>
      <c r="H502">
        <v>13.835900000000001</v>
      </c>
      <c r="I502">
        <v>3.4355669999999998</v>
      </c>
      <c r="J502">
        <v>28.1541</v>
      </c>
      <c r="K502">
        <v>20.936</v>
      </c>
      <c r="L502">
        <v>2.0000000000000001E-4</v>
      </c>
      <c r="M502">
        <v>2.254</v>
      </c>
      <c r="N502">
        <v>1.4734784000000001</v>
      </c>
      <c r="O502" s="1">
        <v>0</v>
      </c>
    </row>
    <row r="503" spans="1:15">
      <c r="A503" t="s">
        <v>15</v>
      </c>
      <c r="B503" s="3">
        <f t="shared" si="14"/>
        <v>40357.187754999999</v>
      </c>
      <c r="C503">
        <f t="shared" si="15"/>
        <v>40357.187754999999</v>
      </c>
      <c r="D503">
        <v>179.18775500000001</v>
      </c>
      <c r="E503">
        <v>9.0458300000000005</v>
      </c>
      <c r="F503">
        <v>502</v>
      </c>
      <c r="G503">
        <v>0.73</v>
      </c>
      <c r="H503">
        <v>13.7483</v>
      </c>
      <c r="I503">
        <v>3.4319890000000002</v>
      </c>
      <c r="J503">
        <v>28.185700000000001</v>
      </c>
      <c r="K503">
        <v>20.977499999999999</v>
      </c>
      <c r="L503">
        <v>2.9999999999999997E-4</v>
      </c>
      <c r="M503">
        <v>2.2174</v>
      </c>
      <c r="N503">
        <v>1.4071016000000001</v>
      </c>
      <c r="O503" s="1">
        <v>0</v>
      </c>
    </row>
    <row r="504" spans="1:15">
      <c r="A504" t="s">
        <v>15</v>
      </c>
      <c r="B504" s="3">
        <f t="shared" si="14"/>
        <v>40357.198170999996</v>
      </c>
      <c r="C504">
        <f t="shared" si="15"/>
        <v>40357.198170999996</v>
      </c>
      <c r="D504">
        <v>179.198171</v>
      </c>
      <c r="E504">
        <v>9.0638900000000007</v>
      </c>
      <c r="F504">
        <v>503</v>
      </c>
      <c r="G504">
        <v>0.72299999999999998</v>
      </c>
      <c r="H504">
        <v>13.818899999999999</v>
      </c>
      <c r="I504">
        <v>3.432372</v>
      </c>
      <c r="J504">
        <v>28.137499999999999</v>
      </c>
      <c r="K504">
        <v>20.926500000000001</v>
      </c>
      <c r="L504">
        <v>2.9999999999999997E-4</v>
      </c>
      <c r="M504">
        <v>2.4066000000000001</v>
      </c>
      <c r="N504">
        <v>1.5833432999999999</v>
      </c>
      <c r="O504" s="1">
        <v>0</v>
      </c>
    </row>
    <row r="505" spans="1:15">
      <c r="A505" t="s">
        <v>15</v>
      </c>
      <c r="B505" s="3">
        <f t="shared" si="14"/>
        <v>40357.208588000001</v>
      </c>
      <c r="C505">
        <f t="shared" si="15"/>
        <v>40357.208588000001</v>
      </c>
      <c r="D505">
        <v>179.20858799999999</v>
      </c>
      <c r="E505">
        <v>9.0819399999999995</v>
      </c>
      <c r="F505">
        <v>504</v>
      </c>
      <c r="G505">
        <v>0.72499999999999998</v>
      </c>
      <c r="H505">
        <v>14.0496</v>
      </c>
      <c r="I505">
        <v>3.4416519999999999</v>
      </c>
      <c r="J505">
        <v>28.0532</v>
      </c>
      <c r="K505">
        <v>20.816099999999999</v>
      </c>
      <c r="L505">
        <v>5.0000000000000001E-4</v>
      </c>
      <c r="M505">
        <v>2.7927</v>
      </c>
      <c r="N505">
        <v>1.6180576</v>
      </c>
      <c r="O505" s="1">
        <v>0</v>
      </c>
    </row>
    <row r="506" spans="1:15">
      <c r="A506" t="s">
        <v>15</v>
      </c>
      <c r="B506" s="3">
        <f t="shared" si="14"/>
        <v>40357.219004999999</v>
      </c>
      <c r="C506">
        <f t="shared" si="15"/>
        <v>40357.219004999999</v>
      </c>
      <c r="D506">
        <v>179.21900500000001</v>
      </c>
      <c r="E506">
        <v>9.1</v>
      </c>
      <c r="F506">
        <v>505</v>
      </c>
      <c r="G506">
        <v>0.72899999999999998</v>
      </c>
      <c r="H506">
        <v>13.826700000000001</v>
      </c>
      <c r="I506">
        <v>3.4316499999999999</v>
      </c>
      <c r="J506">
        <v>28.1252</v>
      </c>
      <c r="K506">
        <v>20.915500000000002</v>
      </c>
      <c r="L506">
        <v>5.0000000000000001E-4</v>
      </c>
      <c r="M506">
        <v>2.5973000000000002</v>
      </c>
      <c r="N506">
        <v>1.5406181000000001</v>
      </c>
      <c r="O506" s="1">
        <v>0</v>
      </c>
    </row>
    <row r="507" spans="1:15">
      <c r="A507" t="s">
        <v>15</v>
      </c>
      <c r="B507" s="3">
        <f t="shared" si="14"/>
        <v>40357.229420999996</v>
      </c>
      <c r="C507">
        <f t="shared" si="15"/>
        <v>40357.229420999996</v>
      </c>
      <c r="D507">
        <v>179.229421</v>
      </c>
      <c r="E507">
        <v>9.1180599999999998</v>
      </c>
      <c r="F507">
        <v>506</v>
      </c>
      <c r="G507">
        <v>0.72799999999999998</v>
      </c>
      <c r="H507">
        <v>13.7103</v>
      </c>
      <c r="I507">
        <v>3.4258639999999998</v>
      </c>
      <c r="J507">
        <v>28.157900000000001</v>
      </c>
      <c r="K507">
        <v>20.9634</v>
      </c>
      <c r="L507">
        <v>4.0000000000000002E-4</v>
      </c>
      <c r="M507">
        <v>2.6720999999999999</v>
      </c>
      <c r="N507">
        <v>2.8589975999999999</v>
      </c>
      <c r="O507" s="1">
        <v>0</v>
      </c>
    </row>
    <row r="508" spans="1:15">
      <c r="A508" t="s">
        <v>15</v>
      </c>
      <c r="B508" s="3">
        <f t="shared" si="14"/>
        <v>40357.239838000001</v>
      </c>
      <c r="C508">
        <f t="shared" si="15"/>
        <v>40357.239838000001</v>
      </c>
      <c r="D508">
        <v>179.23983799999999</v>
      </c>
      <c r="E508">
        <v>9.1361100000000004</v>
      </c>
      <c r="F508">
        <v>507</v>
      </c>
      <c r="G508">
        <v>0.72199999999999998</v>
      </c>
      <c r="H508">
        <v>13.786899999999999</v>
      </c>
      <c r="I508">
        <v>3.428188</v>
      </c>
      <c r="J508">
        <v>28.122900000000001</v>
      </c>
      <c r="K508">
        <v>20.921500000000002</v>
      </c>
      <c r="L508">
        <v>2.9999999999999997E-4</v>
      </c>
      <c r="M508">
        <v>3.0581999999999998</v>
      </c>
      <c r="N508">
        <v>1.6413276000000001</v>
      </c>
      <c r="O508" s="1">
        <v>0</v>
      </c>
    </row>
    <row r="509" spans="1:15">
      <c r="A509" t="s">
        <v>15</v>
      </c>
      <c r="B509" s="3">
        <f t="shared" si="14"/>
        <v>40357.250254999999</v>
      </c>
      <c r="C509">
        <f t="shared" si="15"/>
        <v>40357.250254999999</v>
      </c>
      <c r="D509">
        <v>179.25025500000001</v>
      </c>
      <c r="E509">
        <v>9.1541700000000006</v>
      </c>
      <c r="F509">
        <v>508</v>
      </c>
      <c r="G509">
        <v>0.72399999999999998</v>
      </c>
      <c r="H509">
        <v>13.708</v>
      </c>
      <c r="I509">
        <v>3.424811</v>
      </c>
      <c r="J509">
        <v>28.15</v>
      </c>
      <c r="K509">
        <v>20.957699999999999</v>
      </c>
      <c r="L509">
        <v>2.0000000000000001E-4</v>
      </c>
      <c r="M509">
        <v>3.1360000000000001</v>
      </c>
      <c r="N509">
        <v>1.5528253000000001</v>
      </c>
      <c r="O509" s="1">
        <v>0</v>
      </c>
    </row>
    <row r="510" spans="1:15">
      <c r="A510" t="s">
        <v>15</v>
      </c>
      <c r="B510" s="3">
        <f t="shared" si="14"/>
        <v>40357.260670999996</v>
      </c>
      <c r="C510">
        <f t="shared" si="15"/>
        <v>40357.260670999996</v>
      </c>
      <c r="D510">
        <v>179.260671</v>
      </c>
      <c r="E510">
        <v>9.1722199999999994</v>
      </c>
      <c r="F510">
        <v>509</v>
      </c>
      <c r="G510">
        <v>0.72699999999999998</v>
      </c>
      <c r="H510">
        <v>13.754899999999999</v>
      </c>
      <c r="I510">
        <v>3.4272619999999998</v>
      </c>
      <c r="J510">
        <v>28.137899999999998</v>
      </c>
      <c r="K510">
        <v>20.939299999999999</v>
      </c>
      <c r="L510">
        <v>2.9999999999999997E-4</v>
      </c>
      <c r="M510">
        <v>3.5007000000000001</v>
      </c>
      <c r="N510">
        <v>1.5650325</v>
      </c>
      <c r="O510" s="1">
        <v>0</v>
      </c>
    </row>
    <row r="511" spans="1:15">
      <c r="A511" t="s">
        <v>15</v>
      </c>
      <c r="B511" s="3">
        <f t="shared" si="14"/>
        <v>40357.271088000001</v>
      </c>
      <c r="C511">
        <f t="shared" si="15"/>
        <v>40357.271088000001</v>
      </c>
      <c r="D511">
        <v>179.27108799999999</v>
      </c>
      <c r="E511">
        <v>9.1902799999999996</v>
      </c>
      <c r="F511">
        <v>510</v>
      </c>
      <c r="G511">
        <v>0.72</v>
      </c>
      <c r="H511">
        <v>13.9095</v>
      </c>
      <c r="I511">
        <v>3.4328880000000002</v>
      </c>
      <c r="J511">
        <v>28.076000000000001</v>
      </c>
      <c r="K511">
        <v>20.8613</v>
      </c>
      <c r="L511">
        <v>5.0000000000000001E-4</v>
      </c>
      <c r="M511">
        <v>2.5516000000000001</v>
      </c>
      <c r="N511">
        <v>1.3758205999999999</v>
      </c>
      <c r="O511" s="1">
        <v>0</v>
      </c>
    </row>
    <row r="512" spans="1:15">
      <c r="A512" t="s">
        <v>15</v>
      </c>
      <c r="B512" s="3">
        <f t="shared" si="14"/>
        <v>40357.281504999999</v>
      </c>
      <c r="C512">
        <f t="shared" si="15"/>
        <v>40357.281504999999</v>
      </c>
      <c r="D512">
        <v>179.28150500000001</v>
      </c>
      <c r="E512">
        <v>9.2083300000000001</v>
      </c>
      <c r="F512">
        <v>511</v>
      </c>
      <c r="G512">
        <v>0.72699999999999998</v>
      </c>
      <c r="H512">
        <v>13.905799999999999</v>
      </c>
      <c r="I512">
        <v>3.4322689999999998</v>
      </c>
      <c r="J512">
        <v>28.073</v>
      </c>
      <c r="K512">
        <v>20.8597</v>
      </c>
      <c r="L512">
        <v>5.0000000000000001E-4</v>
      </c>
      <c r="M512">
        <v>2.6111</v>
      </c>
      <c r="N512">
        <v>1.5280294000000001</v>
      </c>
      <c r="O512" s="1">
        <v>0</v>
      </c>
    </row>
    <row r="513" spans="1:15">
      <c r="A513" t="s">
        <v>15</v>
      </c>
      <c r="B513" s="3">
        <f t="shared" si="14"/>
        <v>40357.291920999996</v>
      </c>
      <c r="C513">
        <f t="shared" si="15"/>
        <v>40357.291920999996</v>
      </c>
      <c r="D513">
        <v>179.291921</v>
      </c>
      <c r="E513">
        <v>9.2263900000000003</v>
      </c>
      <c r="F513">
        <v>512</v>
      </c>
      <c r="G513">
        <v>0.72599999999999998</v>
      </c>
      <c r="H513">
        <v>13.8659</v>
      </c>
      <c r="I513">
        <v>3.4308000000000001</v>
      </c>
      <c r="J513">
        <v>28.088899999999999</v>
      </c>
      <c r="K513">
        <v>20.879799999999999</v>
      </c>
      <c r="L513">
        <v>4.0000000000000002E-4</v>
      </c>
      <c r="M513">
        <v>2.6476999999999999</v>
      </c>
      <c r="N513">
        <v>1.4864485000000001</v>
      </c>
      <c r="O513" s="1">
        <v>0</v>
      </c>
    </row>
    <row r="514" spans="1:15">
      <c r="A514" t="s">
        <v>15</v>
      </c>
      <c r="B514" s="3">
        <f t="shared" si="14"/>
        <v>40357.302338000001</v>
      </c>
      <c r="C514">
        <f t="shared" si="15"/>
        <v>40357.302338000001</v>
      </c>
      <c r="D514">
        <v>179.30233799999999</v>
      </c>
      <c r="E514">
        <v>9.2444400000000009</v>
      </c>
      <c r="F514">
        <v>513</v>
      </c>
      <c r="G514">
        <v>0.72299999999999998</v>
      </c>
      <c r="H514">
        <v>13.9312</v>
      </c>
      <c r="I514">
        <v>3.4333420000000001</v>
      </c>
      <c r="J514">
        <v>28.064299999999999</v>
      </c>
      <c r="K514">
        <v>20.847999999999999</v>
      </c>
      <c r="L514">
        <v>2.9999999999999997E-4</v>
      </c>
      <c r="M514">
        <v>2.9483000000000001</v>
      </c>
      <c r="N514">
        <v>1.6233983000000001</v>
      </c>
      <c r="O514" s="1">
        <v>0</v>
      </c>
    </row>
    <row r="515" spans="1:15">
      <c r="A515" t="s">
        <v>15</v>
      </c>
      <c r="B515" s="3">
        <f t="shared" ref="B515:B578" si="16">C515</f>
        <v>40357.312754999999</v>
      </c>
      <c r="C515">
        <f t="shared" ref="B515:C578" si="17">40178+D515</f>
        <v>40357.312754999999</v>
      </c>
      <c r="D515">
        <v>179.31275500000001</v>
      </c>
      <c r="E515">
        <v>9.2624999999999993</v>
      </c>
      <c r="F515">
        <v>514</v>
      </c>
      <c r="G515">
        <v>0.72599999999999998</v>
      </c>
      <c r="H515">
        <v>13.896000000000001</v>
      </c>
      <c r="I515">
        <v>3.431873</v>
      </c>
      <c r="J515">
        <v>28.076599999999999</v>
      </c>
      <c r="K515">
        <v>20.8644</v>
      </c>
      <c r="L515">
        <v>2.9999999999999997E-4</v>
      </c>
      <c r="M515">
        <v>2.2692999999999999</v>
      </c>
      <c r="N515">
        <v>1.2690075000000001</v>
      </c>
      <c r="O515" s="1">
        <v>0</v>
      </c>
    </row>
    <row r="516" spans="1:15">
      <c r="A516" t="s">
        <v>15</v>
      </c>
      <c r="B516" s="3">
        <f t="shared" si="16"/>
        <v>40357.323170999996</v>
      </c>
      <c r="C516">
        <f t="shared" si="17"/>
        <v>40357.323170999996</v>
      </c>
      <c r="D516">
        <v>179.323171</v>
      </c>
      <c r="E516">
        <v>9.2805599999999995</v>
      </c>
      <c r="F516">
        <v>515</v>
      </c>
      <c r="G516">
        <v>0.72699999999999998</v>
      </c>
      <c r="H516">
        <v>13.9489</v>
      </c>
      <c r="I516">
        <v>3.4338340000000001</v>
      </c>
      <c r="J516">
        <v>28.055800000000001</v>
      </c>
      <c r="K516">
        <v>20.838000000000001</v>
      </c>
      <c r="L516">
        <v>2.9999999999999997E-4</v>
      </c>
      <c r="M516">
        <v>2.4409000000000001</v>
      </c>
      <c r="N516">
        <v>1.4566934</v>
      </c>
      <c r="O516" s="1">
        <v>0</v>
      </c>
    </row>
    <row r="517" spans="1:15">
      <c r="A517" t="s">
        <v>15</v>
      </c>
      <c r="B517" s="3">
        <f t="shared" si="16"/>
        <v>40357.333588000001</v>
      </c>
      <c r="C517">
        <f t="shared" si="17"/>
        <v>40357.333588000001</v>
      </c>
      <c r="D517">
        <v>179.33358799999999</v>
      </c>
      <c r="E517">
        <v>9.29861</v>
      </c>
      <c r="F517">
        <v>516</v>
      </c>
      <c r="G517">
        <v>0.72899999999999998</v>
      </c>
      <c r="H517">
        <v>14.055</v>
      </c>
      <c r="I517">
        <v>3.4385500000000002</v>
      </c>
      <c r="J517">
        <v>28.0213</v>
      </c>
      <c r="K517">
        <v>20.790500000000002</v>
      </c>
      <c r="L517">
        <v>2.9999999999999997E-4</v>
      </c>
      <c r="M517">
        <v>3.0817999999999999</v>
      </c>
      <c r="N517">
        <v>1.6287389000000001</v>
      </c>
      <c r="O517" s="1">
        <v>0</v>
      </c>
    </row>
    <row r="518" spans="1:15">
      <c r="A518" t="s">
        <v>15</v>
      </c>
      <c r="B518" s="3">
        <f t="shared" si="16"/>
        <v>40357.344004999999</v>
      </c>
      <c r="C518">
        <f t="shared" si="17"/>
        <v>40357.344004999999</v>
      </c>
      <c r="D518">
        <v>179.34400500000001</v>
      </c>
      <c r="E518">
        <v>9.3166700000000002</v>
      </c>
      <c r="F518">
        <v>517</v>
      </c>
      <c r="G518">
        <v>0.72499999999999998</v>
      </c>
      <c r="H518">
        <v>14.040900000000001</v>
      </c>
      <c r="I518">
        <v>3.4381599999999999</v>
      </c>
      <c r="J518">
        <v>28.027999999999999</v>
      </c>
      <c r="K518">
        <v>20.798500000000001</v>
      </c>
      <c r="L518">
        <v>4.0000000000000002E-4</v>
      </c>
      <c r="M518">
        <v>2.1937000000000002</v>
      </c>
      <c r="N518">
        <v>1.268626</v>
      </c>
      <c r="O518" s="1">
        <v>0</v>
      </c>
    </row>
    <row r="519" spans="1:15">
      <c r="A519" t="s">
        <v>15</v>
      </c>
      <c r="B519" s="3">
        <f t="shared" si="16"/>
        <v>40357.354420999996</v>
      </c>
      <c r="C519">
        <f t="shared" si="17"/>
        <v>40357.354420999996</v>
      </c>
      <c r="D519">
        <v>179.354421</v>
      </c>
      <c r="E519">
        <v>9.3347200000000008</v>
      </c>
      <c r="F519">
        <v>518</v>
      </c>
      <c r="G519">
        <v>0.72099999999999997</v>
      </c>
      <c r="H519">
        <v>14.0466</v>
      </c>
      <c r="I519">
        <v>3.4384860000000002</v>
      </c>
      <c r="J519">
        <v>28.026800000000001</v>
      </c>
      <c r="K519">
        <v>20.796399999999998</v>
      </c>
      <c r="L519">
        <v>5.0000000000000001E-4</v>
      </c>
      <c r="M519">
        <v>3.0101</v>
      </c>
      <c r="N519">
        <v>1.4196903000000001</v>
      </c>
      <c r="O519" s="1">
        <v>0</v>
      </c>
    </row>
    <row r="520" spans="1:15">
      <c r="A520" t="s">
        <v>15</v>
      </c>
      <c r="B520" s="3">
        <f t="shared" si="16"/>
        <v>40357.364838000001</v>
      </c>
      <c r="C520">
        <f t="shared" si="17"/>
        <v>40357.364838000001</v>
      </c>
      <c r="D520">
        <v>179.36483799999999</v>
      </c>
      <c r="E520">
        <v>9.3527799999999992</v>
      </c>
      <c r="F520">
        <v>519</v>
      </c>
      <c r="G520">
        <v>0.72299999999999998</v>
      </c>
      <c r="H520">
        <v>14.0871</v>
      </c>
      <c r="I520">
        <v>3.4401480000000002</v>
      </c>
      <c r="J520">
        <v>28.0124</v>
      </c>
      <c r="K520">
        <v>20.7773</v>
      </c>
      <c r="L520">
        <v>2.0000000000000001E-4</v>
      </c>
      <c r="M520">
        <v>3.0467</v>
      </c>
      <c r="N520">
        <v>1.6832898999999999</v>
      </c>
      <c r="O520" s="1">
        <v>0</v>
      </c>
    </row>
    <row r="521" spans="1:15">
      <c r="A521" t="s">
        <v>15</v>
      </c>
      <c r="B521" s="3">
        <f t="shared" si="16"/>
        <v>40357.375254999999</v>
      </c>
      <c r="C521">
        <f t="shared" si="17"/>
        <v>40357.375254999999</v>
      </c>
      <c r="D521">
        <v>179.37525500000001</v>
      </c>
      <c r="E521">
        <v>9.3708299999999998</v>
      </c>
      <c r="F521">
        <v>520</v>
      </c>
      <c r="G521">
        <v>0.72599999999999998</v>
      </c>
      <c r="H521">
        <v>14.075100000000001</v>
      </c>
      <c r="I521">
        <v>3.4396559999999998</v>
      </c>
      <c r="J521">
        <v>28.0167</v>
      </c>
      <c r="K521">
        <v>20.782900000000001</v>
      </c>
      <c r="L521">
        <v>4.0000000000000002E-4</v>
      </c>
      <c r="M521">
        <v>2.2311000000000001</v>
      </c>
      <c r="N521">
        <v>1.4433418</v>
      </c>
      <c r="O521" s="1">
        <v>0</v>
      </c>
    </row>
    <row r="522" spans="1:15">
      <c r="A522" t="s">
        <v>15</v>
      </c>
      <c r="B522" s="3">
        <f t="shared" si="16"/>
        <v>40357.385670999996</v>
      </c>
      <c r="C522">
        <f t="shared" si="17"/>
        <v>40357.385670999996</v>
      </c>
      <c r="D522">
        <v>179.385671</v>
      </c>
      <c r="E522">
        <v>9.38889</v>
      </c>
      <c r="F522">
        <v>521</v>
      </c>
      <c r="G522">
        <v>0.72099999999999997</v>
      </c>
      <c r="H522">
        <v>14.0703</v>
      </c>
      <c r="I522">
        <v>3.439324</v>
      </c>
      <c r="J522">
        <v>28.017199999999999</v>
      </c>
      <c r="K522">
        <v>20.784300000000002</v>
      </c>
      <c r="L522">
        <v>2.9999999999999997E-4</v>
      </c>
      <c r="M522">
        <v>2.8773</v>
      </c>
      <c r="N522">
        <v>1.3952758999999999</v>
      </c>
      <c r="O522" s="1">
        <v>0</v>
      </c>
    </row>
    <row r="523" spans="1:15">
      <c r="A523" t="s">
        <v>15</v>
      </c>
      <c r="B523" s="3">
        <f t="shared" si="16"/>
        <v>40357.396088000001</v>
      </c>
      <c r="C523">
        <f t="shared" si="17"/>
        <v>40357.396088000001</v>
      </c>
      <c r="D523">
        <v>179.39608799999999</v>
      </c>
      <c r="E523">
        <v>9.4069400000000005</v>
      </c>
      <c r="F523">
        <v>522</v>
      </c>
      <c r="G523">
        <v>0.72099999999999997</v>
      </c>
      <c r="H523">
        <v>14.0611</v>
      </c>
      <c r="I523">
        <v>3.4385500000000002</v>
      </c>
      <c r="J523">
        <v>28.0168</v>
      </c>
      <c r="K523">
        <v>20.785799999999998</v>
      </c>
      <c r="L523">
        <v>5.0000000000000001E-4</v>
      </c>
      <c r="M523">
        <v>2.6233</v>
      </c>
      <c r="N523">
        <v>1.2682445</v>
      </c>
      <c r="O523" s="1">
        <v>0</v>
      </c>
    </row>
    <row r="524" spans="1:15">
      <c r="A524" t="s">
        <v>15</v>
      </c>
      <c r="B524" s="3">
        <f t="shared" si="16"/>
        <v>40357.406504999999</v>
      </c>
      <c r="C524">
        <f t="shared" si="17"/>
        <v>40357.406504999999</v>
      </c>
      <c r="D524">
        <v>179.40650500000001</v>
      </c>
      <c r="E524">
        <v>9.4250000000000007</v>
      </c>
      <c r="F524">
        <v>523</v>
      </c>
      <c r="G524">
        <v>0.72099999999999997</v>
      </c>
      <c r="H524">
        <v>13.9686</v>
      </c>
      <c r="I524">
        <v>3.4348109999999998</v>
      </c>
      <c r="J524">
        <v>28.0504</v>
      </c>
      <c r="K524">
        <v>20.829899999999999</v>
      </c>
      <c r="L524">
        <v>2.9999999999999997E-4</v>
      </c>
      <c r="M524">
        <v>2.7086999999999999</v>
      </c>
      <c r="N524">
        <v>1.3346213</v>
      </c>
      <c r="O524" s="1">
        <v>0</v>
      </c>
    </row>
    <row r="525" spans="1:15">
      <c r="A525" t="s">
        <v>15</v>
      </c>
      <c r="B525" s="3">
        <f t="shared" si="16"/>
        <v>40357.416920999996</v>
      </c>
      <c r="C525">
        <f t="shared" si="17"/>
        <v>40357.416920999996</v>
      </c>
      <c r="D525">
        <v>179.416921</v>
      </c>
      <c r="E525">
        <v>9.4430599999999991</v>
      </c>
      <c r="F525">
        <v>524</v>
      </c>
      <c r="G525">
        <v>0.71799999999999997</v>
      </c>
      <c r="H525">
        <v>13.9611</v>
      </c>
      <c r="I525">
        <v>3.433891</v>
      </c>
      <c r="J525">
        <v>28.0474</v>
      </c>
      <c r="K525">
        <v>20.8291</v>
      </c>
      <c r="L525">
        <v>4.0000000000000002E-4</v>
      </c>
      <c r="M525">
        <v>2.7789000000000001</v>
      </c>
      <c r="N525">
        <v>1.6356055</v>
      </c>
      <c r="O525" s="1">
        <v>0</v>
      </c>
    </row>
    <row r="526" spans="1:15">
      <c r="A526" t="s">
        <v>15</v>
      </c>
      <c r="B526" s="3">
        <f t="shared" si="16"/>
        <v>40357.427338000001</v>
      </c>
      <c r="C526">
        <f t="shared" si="17"/>
        <v>40357.427338000001</v>
      </c>
      <c r="D526">
        <v>179.42733799999999</v>
      </c>
      <c r="E526">
        <v>9.4611099999999997</v>
      </c>
      <c r="F526">
        <v>525</v>
      </c>
      <c r="G526">
        <v>0.72</v>
      </c>
      <c r="H526">
        <v>13.9894</v>
      </c>
      <c r="I526">
        <v>3.4352390000000002</v>
      </c>
      <c r="J526">
        <v>28.039100000000001</v>
      </c>
      <c r="K526">
        <v>20.8172</v>
      </c>
      <c r="L526">
        <v>4.0000000000000002E-4</v>
      </c>
      <c r="M526">
        <v>2.4767999999999999</v>
      </c>
      <c r="N526">
        <v>1.4067201</v>
      </c>
      <c r="O526" s="1">
        <v>0</v>
      </c>
    </row>
    <row r="527" spans="1:15">
      <c r="A527" t="s">
        <v>15</v>
      </c>
      <c r="B527" s="3">
        <f t="shared" si="16"/>
        <v>40357.437754999999</v>
      </c>
      <c r="C527">
        <f t="shared" si="17"/>
        <v>40357.437754999999</v>
      </c>
      <c r="D527">
        <v>179.43775500000001</v>
      </c>
      <c r="E527">
        <v>9.4791699999999999</v>
      </c>
      <c r="F527">
        <v>526</v>
      </c>
      <c r="G527">
        <v>0.72199999999999998</v>
      </c>
      <c r="H527">
        <v>14.001099999999999</v>
      </c>
      <c r="I527">
        <v>3.4359099999999998</v>
      </c>
      <c r="J527">
        <v>28.0366</v>
      </c>
      <c r="K527">
        <v>20.812999999999999</v>
      </c>
      <c r="L527">
        <v>4.0000000000000002E-4</v>
      </c>
      <c r="M527">
        <v>2.5867</v>
      </c>
      <c r="N527">
        <v>1.4193088</v>
      </c>
      <c r="O527" s="1">
        <v>0</v>
      </c>
    </row>
    <row r="528" spans="1:15">
      <c r="A528" t="s">
        <v>15</v>
      </c>
      <c r="B528" s="3">
        <f t="shared" si="16"/>
        <v>40357.448170999996</v>
      </c>
      <c r="C528">
        <f t="shared" si="17"/>
        <v>40357.448170999996</v>
      </c>
      <c r="D528">
        <v>179.448171</v>
      </c>
      <c r="E528">
        <v>9.4972200000000004</v>
      </c>
      <c r="F528">
        <v>527</v>
      </c>
      <c r="G528">
        <v>0.72099999999999997</v>
      </c>
      <c r="H528">
        <v>13.9467</v>
      </c>
      <c r="I528">
        <v>3.4337949999999999</v>
      </c>
      <c r="J528">
        <v>28.057099999999998</v>
      </c>
      <c r="K528">
        <v>20.839400000000001</v>
      </c>
      <c r="L528">
        <v>2.9999999999999997E-4</v>
      </c>
      <c r="M528">
        <v>2.6836000000000002</v>
      </c>
      <c r="N528">
        <v>1.5108630000000001</v>
      </c>
      <c r="O528" s="1">
        <v>0</v>
      </c>
    </row>
    <row r="529" spans="1:15">
      <c r="A529" t="s">
        <v>15</v>
      </c>
      <c r="B529" s="3">
        <f t="shared" si="16"/>
        <v>40357.458588000001</v>
      </c>
      <c r="C529">
        <f t="shared" si="17"/>
        <v>40357.458588000001</v>
      </c>
      <c r="D529">
        <v>179.45858799999999</v>
      </c>
      <c r="E529">
        <v>9.5152800000000006</v>
      </c>
      <c r="F529">
        <v>528</v>
      </c>
      <c r="G529">
        <v>0.72199999999999998</v>
      </c>
      <c r="H529">
        <v>13.932600000000001</v>
      </c>
      <c r="I529">
        <v>3.4328630000000002</v>
      </c>
      <c r="J529">
        <v>28.058900000000001</v>
      </c>
      <c r="K529">
        <v>20.843599999999999</v>
      </c>
      <c r="L529">
        <v>4.0000000000000002E-4</v>
      </c>
      <c r="M529">
        <v>2.7324000000000002</v>
      </c>
      <c r="N529">
        <v>1.3834500999999999</v>
      </c>
      <c r="O529" s="1">
        <v>0</v>
      </c>
    </row>
    <row r="530" spans="1:15">
      <c r="A530" t="s">
        <v>15</v>
      </c>
      <c r="B530" s="3">
        <f t="shared" si="16"/>
        <v>40357.469004999999</v>
      </c>
      <c r="C530">
        <f t="shared" si="17"/>
        <v>40357.469004999999</v>
      </c>
      <c r="D530">
        <v>179.46900500000001</v>
      </c>
      <c r="E530">
        <v>9.5333299999999994</v>
      </c>
      <c r="F530">
        <v>529</v>
      </c>
      <c r="G530">
        <v>0.71799999999999997</v>
      </c>
      <c r="H530">
        <v>13.9306</v>
      </c>
      <c r="I530">
        <v>3.4330729999999998</v>
      </c>
      <c r="J530">
        <v>28.062200000000001</v>
      </c>
      <c r="K530">
        <v>20.846599999999999</v>
      </c>
      <c r="L530">
        <v>2.9999999999999997E-4</v>
      </c>
      <c r="M530">
        <v>3.3527</v>
      </c>
      <c r="N530">
        <v>1.7077043999999999</v>
      </c>
      <c r="O530" s="1">
        <v>0</v>
      </c>
    </row>
    <row r="531" spans="1:15">
      <c r="A531" t="s">
        <v>15</v>
      </c>
      <c r="B531" s="3">
        <f t="shared" si="16"/>
        <v>40357.479420999996</v>
      </c>
      <c r="C531">
        <f t="shared" si="17"/>
        <v>40357.479420999996</v>
      </c>
      <c r="D531">
        <v>179.479421</v>
      </c>
      <c r="E531">
        <v>9.5513899999999996</v>
      </c>
      <c r="F531">
        <v>530</v>
      </c>
      <c r="G531">
        <v>0.72</v>
      </c>
      <c r="H531">
        <v>13.5679</v>
      </c>
      <c r="I531">
        <v>3.4194960000000001</v>
      </c>
      <c r="J531">
        <v>28.204499999999999</v>
      </c>
      <c r="K531">
        <v>21.027000000000001</v>
      </c>
      <c r="L531">
        <v>4.0000000000000002E-4</v>
      </c>
      <c r="M531">
        <v>2.7446000000000002</v>
      </c>
      <c r="N531">
        <v>1.5829618999999999</v>
      </c>
      <c r="O531" s="1">
        <v>0</v>
      </c>
    </row>
    <row r="532" spans="1:15">
      <c r="A532" t="s">
        <v>15</v>
      </c>
      <c r="B532" s="3">
        <f t="shared" si="16"/>
        <v>40357.489838000001</v>
      </c>
      <c r="C532">
        <f t="shared" si="17"/>
        <v>40357.489838000001</v>
      </c>
      <c r="D532">
        <v>179.48983799999999</v>
      </c>
      <c r="E532">
        <v>9.5694400000000002</v>
      </c>
      <c r="F532">
        <v>531</v>
      </c>
      <c r="G532">
        <v>0.71699999999999997</v>
      </c>
      <c r="H532">
        <v>13.924799999999999</v>
      </c>
      <c r="I532">
        <v>3.432677</v>
      </c>
      <c r="J532">
        <v>28.062899999999999</v>
      </c>
      <c r="K532">
        <v>20.848199999999999</v>
      </c>
      <c r="L532">
        <v>2.9999999999999997E-4</v>
      </c>
      <c r="M532">
        <v>2.7682000000000002</v>
      </c>
      <c r="N532">
        <v>1.3590357</v>
      </c>
      <c r="O532" s="1">
        <v>0</v>
      </c>
    </row>
    <row r="533" spans="1:15">
      <c r="A533" t="s">
        <v>15</v>
      </c>
      <c r="B533" s="3">
        <f t="shared" si="16"/>
        <v>40357.500254999999</v>
      </c>
      <c r="C533">
        <f t="shared" si="17"/>
        <v>40357.500254999999</v>
      </c>
      <c r="D533">
        <v>179.50025500000001</v>
      </c>
      <c r="E533">
        <v>9.5875000000000004</v>
      </c>
      <c r="F533">
        <v>532</v>
      </c>
      <c r="G533">
        <v>0.72299999999999998</v>
      </c>
      <c r="H533">
        <v>13.6195</v>
      </c>
      <c r="I533">
        <v>3.4207649999999998</v>
      </c>
      <c r="J533">
        <v>28.178100000000001</v>
      </c>
      <c r="K533">
        <v>20.996600000000001</v>
      </c>
      <c r="L533">
        <v>2.9999999999999997E-4</v>
      </c>
      <c r="M533">
        <v>2.9245999999999999</v>
      </c>
      <c r="N533">
        <v>1.4494454000000001</v>
      </c>
      <c r="O533" s="1">
        <v>0</v>
      </c>
    </row>
    <row r="534" spans="1:15">
      <c r="A534" t="s">
        <v>15</v>
      </c>
      <c r="B534" s="3">
        <f t="shared" si="16"/>
        <v>40357.510670999996</v>
      </c>
      <c r="C534">
        <f t="shared" si="17"/>
        <v>40357.510670999996</v>
      </c>
      <c r="D534">
        <v>179.510671</v>
      </c>
      <c r="E534">
        <v>9.6055600000000005</v>
      </c>
      <c r="F534">
        <v>533</v>
      </c>
      <c r="G534">
        <v>0.72099999999999997</v>
      </c>
      <c r="H534">
        <v>13.5715</v>
      </c>
      <c r="I534">
        <v>3.419152</v>
      </c>
      <c r="J534">
        <v>28.198699999999999</v>
      </c>
      <c r="K534">
        <v>21.021799999999999</v>
      </c>
      <c r="L534">
        <v>2.0000000000000001E-4</v>
      </c>
      <c r="M534">
        <v>2.2669999999999999</v>
      </c>
      <c r="N534">
        <v>1.713808</v>
      </c>
      <c r="O534" s="1">
        <v>0</v>
      </c>
    </row>
    <row r="535" spans="1:15">
      <c r="A535" t="s">
        <v>15</v>
      </c>
      <c r="B535" s="3">
        <f t="shared" si="16"/>
        <v>40357.521088000001</v>
      </c>
      <c r="C535">
        <f t="shared" si="17"/>
        <v>40357.521088000001</v>
      </c>
      <c r="D535">
        <v>179.52108799999999</v>
      </c>
      <c r="E535">
        <v>9.6236099999999993</v>
      </c>
      <c r="F535">
        <v>534</v>
      </c>
      <c r="G535">
        <v>0.71899999999999997</v>
      </c>
      <c r="H535">
        <v>13.3645</v>
      </c>
      <c r="I535">
        <v>3.4111699999999998</v>
      </c>
      <c r="J535">
        <v>28.278500000000001</v>
      </c>
      <c r="K535">
        <v>21.123200000000001</v>
      </c>
      <c r="L535">
        <v>2.9999999999999997E-4</v>
      </c>
      <c r="M535">
        <v>1.9023000000000001</v>
      </c>
      <c r="N535">
        <v>1.5589289</v>
      </c>
      <c r="O535" s="1">
        <v>0</v>
      </c>
    </row>
    <row r="536" spans="1:15">
      <c r="A536" t="s">
        <v>15</v>
      </c>
      <c r="B536" s="3">
        <f t="shared" si="16"/>
        <v>40357.531504999999</v>
      </c>
      <c r="C536">
        <f t="shared" si="17"/>
        <v>40357.531504999999</v>
      </c>
      <c r="D536">
        <v>179.53150500000001</v>
      </c>
      <c r="E536">
        <v>9.6416699999999995</v>
      </c>
      <c r="F536">
        <v>535</v>
      </c>
      <c r="G536">
        <v>0.71699999999999997</v>
      </c>
      <c r="H536">
        <v>13.555199999999999</v>
      </c>
      <c r="I536">
        <v>3.4183159999999999</v>
      </c>
      <c r="J536">
        <v>28.203099999999999</v>
      </c>
      <c r="K536">
        <v>21.028300000000002</v>
      </c>
      <c r="L536">
        <v>4.0000000000000002E-4</v>
      </c>
      <c r="M536">
        <v>2.4081000000000001</v>
      </c>
      <c r="N536">
        <v>1.5703731999999999</v>
      </c>
      <c r="O536" s="1">
        <v>0</v>
      </c>
    </row>
    <row r="537" spans="1:15">
      <c r="A537" t="s">
        <v>15</v>
      </c>
      <c r="B537" s="3">
        <f t="shared" si="16"/>
        <v>40357.541920999996</v>
      </c>
      <c r="C537">
        <f t="shared" si="17"/>
        <v>40357.541920999996</v>
      </c>
      <c r="D537">
        <v>179.541921</v>
      </c>
      <c r="E537">
        <v>9.6597200000000001</v>
      </c>
      <c r="F537">
        <v>536</v>
      </c>
      <c r="G537">
        <v>0.71899999999999997</v>
      </c>
      <c r="H537">
        <v>13.297000000000001</v>
      </c>
      <c r="I537">
        <v>3.4083220000000001</v>
      </c>
      <c r="J537">
        <v>28.302399999999999</v>
      </c>
      <c r="K537">
        <v>21.154599999999999</v>
      </c>
      <c r="L537">
        <v>5.0000000000000001E-4</v>
      </c>
      <c r="M537">
        <v>2.3410000000000002</v>
      </c>
      <c r="N537">
        <v>1.4135867</v>
      </c>
      <c r="O537" s="1">
        <v>0</v>
      </c>
    </row>
    <row r="538" spans="1:15">
      <c r="A538" t="s">
        <v>15</v>
      </c>
      <c r="B538" s="3">
        <f t="shared" si="16"/>
        <v>40357.552338000001</v>
      </c>
      <c r="C538">
        <f t="shared" si="17"/>
        <v>40357.552338000001</v>
      </c>
      <c r="D538">
        <v>179.55233799999999</v>
      </c>
      <c r="E538">
        <v>9.6777800000000003</v>
      </c>
      <c r="F538">
        <v>537</v>
      </c>
      <c r="G538">
        <v>0.71699999999999997</v>
      </c>
      <c r="H538">
        <v>13.247199999999999</v>
      </c>
      <c r="I538">
        <v>3.4063599999999998</v>
      </c>
      <c r="J538">
        <v>28.321300000000001</v>
      </c>
      <c r="K538">
        <v>21.178599999999999</v>
      </c>
      <c r="L538">
        <v>4.0000000000000002E-4</v>
      </c>
      <c r="M538">
        <v>2.7690000000000001</v>
      </c>
      <c r="N538">
        <v>1.3403434000000001</v>
      </c>
      <c r="O538" s="1">
        <v>0</v>
      </c>
    </row>
    <row r="539" spans="1:15">
      <c r="A539" t="s">
        <v>15</v>
      </c>
      <c r="B539" s="3">
        <f t="shared" si="16"/>
        <v>40357.562754999999</v>
      </c>
      <c r="C539">
        <f t="shared" si="17"/>
        <v>40357.562754999999</v>
      </c>
      <c r="D539">
        <v>179.56275500000001</v>
      </c>
      <c r="E539">
        <v>9.6958300000000008</v>
      </c>
      <c r="F539">
        <v>538</v>
      </c>
      <c r="G539">
        <v>0.71799999999999997</v>
      </c>
      <c r="H539">
        <v>13.2982</v>
      </c>
      <c r="I539">
        <v>3.408328</v>
      </c>
      <c r="J539">
        <v>28.301500000000001</v>
      </c>
      <c r="K539">
        <v>21.153600000000001</v>
      </c>
      <c r="L539">
        <v>2.9999999999999997E-4</v>
      </c>
      <c r="M539">
        <v>2.0236000000000001</v>
      </c>
      <c r="N539">
        <v>1.5890655</v>
      </c>
      <c r="O539" s="1">
        <v>0</v>
      </c>
    </row>
    <row r="540" spans="1:15">
      <c r="A540" t="s">
        <v>15</v>
      </c>
      <c r="B540" s="3">
        <f t="shared" si="16"/>
        <v>40357.573170999996</v>
      </c>
      <c r="C540">
        <f t="shared" si="17"/>
        <v>40357.573170999996</v>
      </c>
      <c r="D540">
        <v>179.573171</v>
      </c>
      <c r="E540">
        <v>9.7138899999999992</v>
      </c>
      <c r="F540">
        <v>539</v>
      </c>
      <c r="G540">
        <v>0.71899999999999997</v>
      </c>
      <c r="H540">
        <v>13.3598</v>
      </c>
      <c r="I540">
        <v>3.4110800000000001</v>
      </c>
      <c r="J540">
        <v>28.281199999999998</v>
      </c>
      <c r="K540">
        <v>21.126200000000001</v>
      </c>
      <c r="L540">
        <v>5.0000000000000001E-4</v>
      </c>
      <c r="M540">
        <v>2.2906</v>
      </c>
      <c r="N540">
        <v>1.4605082</v>
      </c>
      <c r="O540" s="1">
        <v>0</v>
      </c>
    </row>
    <row r="541" spans="1:15">
      <c r="A541" t="s">
        <v>15</v>
      </c>
      <c r="B541" s="3">
        <f t="shared" si="16"/>
        <v>40357.583588000001</v>
      </c>
      <c r="C541">
        <f t="shared" si="17"/>
        <v>40357.583588000001</v>
      </c>
      <c r="D541">
        <v>179.58358799999999</v>
      </c>
      <c r="E541">
        <v>9.7319399999999998</v>
      </c>
      <c r="F541">
        <v>540</v>
      </c>
      <c r="G541">
        <v>0.71799999999999997</v>
      </c>
      <c r="H541">
        <v>13.3245</v>
      </c>
      <c r="I541">
        <v>3.4100990000000002</v>
      </c>
      <c r="J541">
        <v>28.298300000000001</v>
      </c>
      <c r="K541">
        <v>21.146100000000001</v>
      </c>
      <c r="L541">
        <v>2.0000000000000001E-4</v>
      </c>
      <c r="M541">
        <v>2.1800000000000002</v>
      </c>
      <c r="N541">
        <v>1.2384894</v>
      </c>
      <c r="O541" s="1">
        <v>0</v>
      </c>
    </row>
    <row r="542" spans="1:15">
      <c r="A542" t="s">
        <v>15</v>
      </c>
      <c r="B542" s="3">
        <f t="shared" si="16"/>
        <v>40357.594004999999</v>
      </c>
      <c r="C542">
        <f t="shared" si="17"/>
        <v>40357.594004999999</v>
      </c>
      <c r="D542">
        <v>179.59400500000001</v>
      </c>
      <c r="E542">
        <v>9.75</v>
      </c>
      <c r="F542">
        <v>541</v>
      </c>
      <c r="G542">
        <v>0.72399999999999998</v>
      </c>
      <c r="H542">
        <v>13.5055</v>
      </c>
      <c r="I542">
        <v>3.418533</v>
      </c>
      <c r="J542">
        <v>28.241700000000002</v>
      </c>
      <c r="K542">
        <v>21.067699999999999</v>
      </c>
      <c r="L542">
        <v>4.0000000000000002E-4</v>
      </c>
      <c r="M542">
        <v>1.4261999999999999</v>
      </c>
      <c r="N542">
        <v>1.1927124</v>
      </c>
      <c r="O542" s="1">
        <v>0</v>
      </c>
    </row>
    <row r="543" spans="1:15">
      <c r="A543" t="s">
        <v>15</v>
      </c>
      <c r="B543" s="3">
        <f t="shared" si="16"/>
        <v>40357.604420999996</v>
      </c>
      <c r="C543">
        <f t="shared" si="17"/>
        <v>40357.604420999996</v>
      </c>
      <c r="D543">
        <v>179.604421</v>
      </c>
      <c r="E543">
        <v>9.7680600000000002</v>
      </c>
      <c r="F543">
        <v>542</v>
      </c>
      <c r="G543">
        <v>0.71899999999999997</v>
      </c>
      <c r="H543">
        <v>13.351599999999999</v>
      </c>
      <c r="I543">
        <v>3.4122409999999999</v>
      </c>
      <c r="J543">
        <v>28.297899999999998</v>
      </c>
      <c r="K543">
        <v>21.140599999999999</v>
      </c>
      <c r="L543">
        <v>5.0000000000000001E-4</v>
      </c>
      <c r="M543">
        <v>2.4904999999999999</v>
      </c>
      <c r="N543">
        <v>1.3044846999999999</v>
      </c>
      <c r="O543" s="1">
        <v>0</v>
      </c>
    </row>
    <row r="544" spans="1:15">
      <c r="A544" t="s">
        <v>15</v>
      </c>
      <c r="B544" s="3">
        <f t="shared" si="16"/>
        <v>40357.614838000001</v>
      </c>
      <c r="C544">
        <f t="shared" si="17"/>
        <v>40357.614838000001</v>
      </c>
      <c r="D544">
        <v>179.61483799999999</v>
      </c>
      <c r="E544">
        <v>9.7861100000000008</v>
      </c>
      <c r="F544">
        <v>543</v>
      </c>
      <c r="G544">
        <v>0.72</v>
      </c>
      <c r="H544">
        <v>13.4137</v>
      </c>
      <c r="I544">
        <v>3.4151859999999998</v>
      </c>
      <c r="J544">
        <v>28.2789</v>
      </c>
      <c r="K544">
        <v>21.114100000000001</v>
      </c>
      <c r="L544">
        <v>2.9999999999999997E-4</v>
      </c>
      <c r="M544">
        <v>1.7809999999999999</v>
      </c>
      <c r="N544">
        <v>1.3159289999999999</v>
      </c>
      <c r="O544" s="1">
        <v>0</v>
      </c>
    </row>
    <row r="545" spans="1:15">
      <c r="A545" t="s">
        <v>15</v>
      </c>
      <c r="B545" s="3">
        <f t="shared" si="16"/>
        <v>40357.625254999999</v>
      </c>
      <c r="C545">
        <f t="shared" si="17"/>
        <v>40357.625254999999</v>
      </c>
      <c r="D545">
        <v>179.62525500000001</v>
      </c>
      <c r="E545">
        <v>9.8041699999999992</v>
      </c>
      <c r="F545">
        <v>544</v>
      </c>
      <c r="G545">
        <v>0.72399999999999998</v>
      </c>
      <c r="H545">
        <v>13.5054</v>
      </c>
      <c r="I545">
        <v>3.4195220000000002</v>
      </c>
      <c r="J545">
        <v>28.250900000000001</v>
      </c>
      <c r="K545">
        <v>21.0748</v>
      </c>
      <c r="L545">
        <v>2.0000000000000001E-4</v>
      </c>
      <c r="M545">
        <v>2.3012999999999999</v>
      </c>
      <c r="N545">
        <v>1.3525506</v>
      </c>
      <c r="O545" s="1">
        <v>0</v>
      </c>
    </row>
    <row r="546" spans="1:15">
      <c r="A546" t="s">
        <v>15</v>
      </c>
      <c r="B546" s="3">
        <f t="shared" si="16"/>
        <v>40357.635670999996</v>
      </c>
      <c r="C546">
        <f t="shared" si="17"/>
        <v>40357.635670999996</v>
      </c>
      <c r="D546">
        <v>179.635671</v>
      </c>
      <c r="E546">
        <v>9.8222199999999997</v>
      </c>
      <c r="F546">
        <v>545</v>
      </c>
      <c r="G546">
        <v>0.72299999999999998</v>
      </c>
      <c r="H546">
        <v>13.6812</v>
      </c>
      <c r="I546">
        <v>3.4270010000000002</v>
      </c>
      <c r="J546">
        <v>28.189599999999999</v>
      </c>
      <c r="K546">
        <v>20.993500000000001</v>
      </c>
      <c r="L546">
        <v>4.0000000000000002E-4</v>
      </c>
      <c r="M546">
        <v>2.5867</v>
      </c>
      <c r="N546">
        <v>1.2747295999999999</v>
      </c>
      <c r="O546" s="1">
        <v>0</v>
      </c>
    </row>
    <row r="547" spans="1:15">
      <c r="A547" t="s">
        <v>15</v>
      </c>
      <c r="B547" s="3">
        <f t="shared" si="16"/>
        <v>40357.646088000001</v>
      </c>
      <c r="C547">
        <f t="shared" si="17"/>
        <v>40357.646088000001</v>
      </c>
      <c r="D547">
        <v>179.64608799999999</v>
      </c>
      <c r="E547">
        <v>9.8402799999999999</v>
      </c>
      <c r="F547">
        <v>546</v>
      </c>
      <c r="G547">
        <v>0.72299999999999998</v>
      </c>
      <c r="H547">
        <v>13.6637</v>
      </c>
      <c r="I547">
        <v>3.4268040000000002</v>
      </c>
      <c r="J547">
        <v>28.200700000000001</v>
      </c>
      <c r="K547">
        <v>21.005500000000001</v>
      </c>
      <c r="L547">
        <v>4.0000000000000002E-4</v>
      </c>
      <c r="M547">
        <v>1.6955</v>
      </c>
      <c r="N547">
        <v>1.1740200999999999</v>
      </c>
      <c r="O547" s="1">
        <v>0</v>
      </c>
    </row>
    <row r="548" spans="1:15">
      <c r="A548" t="s">
        <v>15</v>
      </c>
      <c r="B548" s="3">
        <f t="shared" si="16"/>
        <v>40357.656504999999</v>
      </c>
      <c r="C548">
        <f t="shared" si="17"/>
        <v>40357.656504999999</v>
      </c>
      <c r="D548">
        <v>179.65650500000001</v>
      </c>
      <c r="E548">
        <v>9.8583300000000005</v>
      </c>
      <c r="F548">
        <v>547</v>
      </c>
      <c r="G548">
        <v>0.72599999999999998</v>
      </c>
      <c r="H548">
        <v>13.7601</v>
      </c>
      <c r="I548">
        <v>3.4294910000000001</v>
      </c>
      <c r="J548">
        <v>28.154399999999999</v>
      </c>
      <c r="K548">
        <v>20.951000000000001</v>
      </c>
      <c r="L548">
        <v>5.0000000000000001E-4</v>
      </c>
      <c r="M548">
        <v>2.6583999999999999</v>
      </c>
      <c r="N548">
        <v>1.4734784000000001</v>
      </c>
      <c r="O548" s="1">
        <v>0</v>
      </c>
    </row>
    <row r="549" spans="1:15">
      <c r="A549" t="s">
        <v>15</v>
      </c>
      <c r="B549" s="3">
        <f t="shared" si="16"/>
        <v>40357.666920999996</v>
      </c>
      <c r="C549">
        <f t="shared" si="17"/>
        <v>40357.666920999996</v>
      </c>
      <c r="D549">
        <v>179.666921</v>
      </c>
      <c r="E549">
        <v>9.8763900000000007</v>
      </c>
      <c r="F549">
        <v>548</v>
      </c>
      <c r="G549">
        <v>0.72599999999999998</v>
      </c>
      <c r="H549">
        <v>13.713800000000001</v>
      </c>
      <c r="I549">
        <v>3.4269820000000002</v>
      </c>
      <c r="J549">
        <v>28.165500000000002</v>
      </c>
      <c r="K549">
        <v>20.968599999999999</v>
      </c>
      <c r="L549">
        <v>5.0000000000000001E-4</v>
      </c>
      <c r="M549">
        <v>2.2662</v>
      </c>
      <c r="N549">
        <v>1.3285176999999999</v>
      </c>
      <c r="O549" s="1">
        <v>0</v>
      </c>
    </row>
    <row r="550" spans="1:15">
      <c r="A550" t="s">
        <v>15</v>
      </c>
      <c r="B550" s="3">
        <f t="shared" si="16"/>
        <v>40357.677338000001</v>
      </c>
      <c r="C550">
        <f t="shared" si="17"/>
        <v>40357.677338000001</v>
      </c>
      <c r="D550">
        <v>179.67733799999999</v>
      </c>
      <c r="E550">
        <v>9.8944399999999995</v>
      </c>
      <c r="F550">
        <v>549</v>
      </c>
      <c r="G550">
        <v>0.72199999999999998</v>
      </c>
      <c r="H550">
        <v>13.7281</v>
      </c>
      <c r="I550">
        <v>3.4313060000000002</v>
      </c>
      <c r="J550">
        <v>28.194400000000002</v>
      </c>
      <c r="K550">
        <v>20.988099999999999</v>
      </c>
      <c r="L550">
        <v>2.9999999999999997E-4</v>
      </c>
      <c r="M550">
        <v>2.1440999999999999</v>
      </c>
      <c r="N550">
        <v>1.3052477</v>
      </c>
      <c r="O550" s="1">
        <v>0</v>
      </c>
    </row>
    <row r="551" spans="1:15">
      <c r="A551" t="s">
        <v>15</v>
      </c>
      <c r="B551" s="3">
        <f t="shared" si="16"/>
        <v>40357.697163999997</v>
      </c>
      <c r="C551">
        <f t="shared" si="17"/>
        <v>40357.697163999997</v>
      </c>
      <c r="D551">
        <v>179.69716399999999</v>
      </c>
      <c r="E551">
        <v>9.9124999999999996</v>
      </c>
      <c r="F551">
        <v>550</v>
      </c>
      <c r="G551">
        <v>0.72699999999999998</v>
      </c>
      <c r="H551">
        <v>13.91</v>
      </c>
      <c r="I551">
        <v>3.436026</v>
      </c>
      <c r="J551">
        <v>28.103999999999999</v>
      </c>
      <c r="K551">
        <v>20.8828</v>
      </c>
      <c r="L551">
        <v>4.0000000000000002E-4</v>
      </c>
      <c r="M551">
        <v>2.4897999999999998</v>
      </c>
      <c r="N551">
        <v>1.5226887</v>
      </c>
      <c r="O551" s="1">
        <v>0</v>
      </c>
    </row>
    <row r="552" spans="1:15">
      <c r="A552" t="s">
        <v>15</v>
      </c>
      <c r="B552" s="3">
        <f t="shared" si="16"/>
        <v>40357.697859</v>
      </c>
      <c r="C552">
        <f t="shared" si="17"/>
        <v>40357.697859</v>
      </c>
      <c r="D552">
        <v>179.69785899999999</v>
      </c>
      <c r="E552">
        <v>9.9305599999999998</v>
      </c>
      <c r="F552">
        <v>551</v>
      </c>
      <c r="G552">
        <v>0.72699999999999998</v>
      </c>
      <c r="H552">
        <v>13.9087</v>
      </c>
      <c r="I552">
        <v>3.4358599999999999</v>
      </c>
      <c r="J552">
        <v>28.1035</v>
      </c>
      <c r="K552">
        <v>20.8826</v>
      </c>
      <c r="L552">
        <v>4.0000000000000002E-4</v>
      </c>
      <c r="M552">
        <v>2.2646999999999999</v>
      </c>
      <c r="N552">
        <v>1.6119540000000001</v>
      </c>
      <c r="O552" s="1">
        <v>0</v>
      </c>
    </row>
    <row r="553" spans="1:15">
      <c r="A553" t="s">
        <v>15</v>
      </c>
      <c r="B553" s="3">
        <f t="shared" si="16"/>
        <v>40357.698553000002</v>
      </c>
      <c r="C553">
        <f t="shared" si="17"/>
        <v>40357.698553000002</v>
      </c>
      <c r="D553">
        <v>179.698553</v>
      </c>
      <c r="E553">
        <v>9.9486100000000004</v>
      </c>
      <c r="F553">
        <v>552</v>
      </c>
      <c r="G553">
        <v>0.72499999999999998</v>
      </c>
      <c r="H553">
        <v>13.9413</v>
      </c>
      <c r="I553">
        <v>3.4372340000000001</v>
      </c>
      <c r="J553">
        <v>28.092099999999999</v>
      </c>
      <c r="K553">
        <v>20.8675</v>
      </c>
      <c r="L553">
        <v>2.0000000000000001E-4</v>
      </c>
      <c r="M553">
        <v>2.0221</v>
      </c>
      <c r="N553">
        <v>1.4982743000000001</v>
      </c>
      <c r="O553" s="1">
        <v>0</v>
      </c>
    </row>
    <row r="554" spans="1:15">
      <c r="A554" t="s">
        <v>15</v>
      </c>
      <c r="B554" s="3">
        <f t="shared" si="16"/>
        <v>40357.699247999997</v>
      </c>
      <c r="C554">
        <f t="shared" si="17"/>
        <v>40357.699247999997</v>
      </c>
      <c r="D554">
        <v>179.69924800000001</v>
      </c>
      <c r="E554">
        <v>9.9666700000000006</v>
      </c>
      <c r="F554">
        <v>553</v>
      </c>
      <c r="G554">
        <v>0.72699999999999998</v>
      </c>
      <c r="H554">
        <v>13.952500000000001</v>
      </c>
      <c r="I554">
        <v>3.4379439999999999</v>
      </c>
      <c r="J554">
        <v>28.090399999999999</v>
      </c>
      <c r="K554">
        <v>20.864000000000001</v>
      </c>
      <c r="L554">
        <v>2.0000000000000001E-4</v>
      </c>
      <c r="M554">
        <v>2.2197</v>
      </c>
      <c r="N554">
        <v>1.4856856000000001</v>
      </c>
      <c r="O554" s="1">
        <v>0</v>
      </c>
    </row>
    <row r="555" spans="1:15">
      <c r="A555" t="s">
        <v>15</v>
      </c>
      <c r="B555" s="3">
        <f t="shared" si="16"/>
        <v>40357.699941999999</v>
      </c>
      <c r="C555">
        <f t="shared" si="17"/>
        <v>40357.699941999999</v>
      </c>
      <c r="D555">
        <v>179.69994199999999</v>
      </c>
      <c r="E555">
        <v>9.9847199999999994</v>
      </c>
      <c r="F555">
        <v>554</v>
      </c>
      <c r="G555">
        <v>0.72699999999999998</v>
      </c>
      <c r="H555">
        <v>13.970499999999999</v>
      </c>
      <c r="I555">
        <v>3.4387940000000001</v>
      </c>
      <c r="J555">
        <v>28.085000000000001</v>
      </c>
      <c r="K555">
        <v>20.856200000000001</v>
      </c>
      <c r="L555">
        <v>2.0000000000000001E-4</v>
      </c>
      <c r="M555">
        <v>2.2669999999999999</v>
      </c>
      <c r="N555">
        <v>1.4551674999999999</v>
      </c>
      <c r="O555" s="1">
        <v>0</v>
      </c>
    </row>
    <row r="556" spans="1:15">
      <c r="A556" t="s">
        <v>15</v>
      </c>
      <c r="B556" s="3">
        <f t="shared" si="16"/>
        <v>40357.719004999999</v>
      </c>
      <c r="C556">
        <f t="shared" si="17"/>
        <v>40357.719004999999</v>
      </c>
      <c r="D556">
        <v>179.71900500000001</v>
      </c>
      <c r="E556">
        <v>10.00278</v>
      </c>
      <c r="F556">
        <v>555</v>
      </c>
      <c r="G556">
        <v>0.72799999999999998</v>
      </c>
      <c r="H556">
        <v>13.8283</v>
      </c>
      <c r="I556">
        <v>3.4326270000000001</v>
      </c>
      <c r="J556">
        <v>28.132899999999999</v>
      </c>
      <c r="K556">
        <v>20.921099999999999</v>
      </c>
      <c r="L556">
        <v>5.0000000000000001E-4</v>
      </c>
      <c r="M556">
        <v>2.6972999999999998</v>
      </c>
      <c r="N556">
        <v>1.5833432999999999</v>
      </c>
      <c r="O556" s="1">
        <v>0</v>
      </c>
    </row>
    <row r="557" spans="1:15">
      <c r="A557" t="s">
        <v>15</v>
      </c>
      <c r="B557" s="3">
        <f t="shared" si="16"/>
        <v>40357.729420999996</v>
      </c>
      <c r="C557">
        <f t="shared" si="17"/>
        <v>40357.729420999996</v>
      </c>
      <c r="D557">
        <v>179.729421</v>
      </c>
      <c r="E557">
        <v>10.02083</v>
      </c>
      <c r="F557">
        <v>556</v>
      </c>
      <c r="G557">
        <v>0.72599999999999998</v>
      </c>
      <c r="H557">
        <v>13.8325</v>
      </c>
      <c r="I557">
        <v>3.4332729999999998</v>
      </c>
      <c r="J557">
        <v>28.1358</v>
      </c>
      <c r="K557">
        <v>20.922499999999999</v>
      </c>
      <c r="L557">
        <v>5.0000000000000001E-4</v>
      </c>
      <c r="M557">
        <v>2.2799999999999998</v>
      </c>
      <c r="N557">
        <v>1.5337514999999999</v>
      </c>
      <c r="O557" s="1">
        <v>0</v>
      </c>
    </row>
    <row r="558" spans="1:15">
      <c r="A558" t="s">
        <v>15</v>
      </c>
      <c r="B558" s="3">
        <f t="shared" si="16"/>
        <v>40357.739838000001</v>
      </c>
      <c r="C558">
        <f t="shared" si="17"/>
        <v>40357.739838000001</v>
      </c>
      <c r="D558">
        <v>179.73983799999999</v>
      </c>
      <c r="E558">
        <v>10.03889</v>
      </c>
      <c r="F558">
        <v>557</v>
      </c>
      <c r="G558">
        <v>0.72299999999999998</v>
      </c>
      <c r="H558">
        <v>13.838900000000001</v>
      </c>
      <c r="I558">
        <v>3.4321160000000002</v>
      </c>
      <c r="J558">
        <v>28.1205</v>
      </c>
      <c r="K558">
        <v>20.909500000000001</v>
      </c>
      <c r="L558">
        <v>4.0000000000000002E-4</v>
      </c>
      <c r="M558">
        <v>2.1448999999999998</v>
      </c>
      <c r="N558">
        <v>1.5703731999999999</v>
      </c>
      <c r="O558" s="1">
        <v>0</v>
      </c>
    </row>
    <row r="559" spans="1:15">
      <c r="A559" t="s">
        <v>15</v>
      </c>
      <c r="B559" s="3">
        <f t="shared" si="16"/>
        <v>40357.750254999999</v>
      </c>
      <c r="C559">
        <f t="shared" si="17"/>
        <v>40357.750254999999</v>
      </c>
      <c r="D559">
        <v>179.75025500000001</v>
      </c>
      <c r="E559">
        <v>10.056940000000001</v>
      </c>
      <c r="F559">
        <v>558</v>
      </c>
      <c r="G559">
        <v>0.72199999999999998</v>
      </c>
      <c r="H559">
        <v>13.849600000000001</v>
      </c>
      <c r="I559">
        <v>3.4334069999999999</v>
      </c>
      <c r="J559">
        <v>28.124400000000001</v>
      </c>
      <c r="K559">
        <v>20.910399999999999</v>
      </c>
      <c r="L559">
        <v>4.0000000000000002E-4</v>
      </c>
      <c r="M559">
        <v>2.3523999999999998</v>
      </c>
      <c r="N559">
        <v>1.4681377</v>
      </c>
      <c r="O559" s="1">
        <v>0</v>
      </c>
    </row>
    <row r="560" spans="1:15">
      <c r="A560" t="s">
        <v>15</v>
      </c>
      <c r="B560" s="3">
        <f t="shared" si="16"/>
        <v>40357.760670999996</v>
      </c>
      <c r="C560">
        <f t="shared" si="17"/>
        <v>40357.760670999996</v>
      </c>
      <c r="D560">
        <v>179.760671</v>
      </c>
      <c r="E560">
        <v>10.074999999999999</v>
      </c>
      <c r="F560">
        <v>559</v>
      </c>
      <c r="G560">
        <v>0.72799999999999998</v>
      </c>
      <c r="H560">
        <v>13.8469</v>
      </c>
      <c r="I560">
        <v>3.433017</v>
      </c>
      <c r="J560">
        <v>28.122800000000002</v>
      </c>
      <c r="K560">
        <v>20.909700000000001</v>
      </c>
      <c r="L560">
        <v>2.9999999999999997E-4</v>
      </c>
      <c r="M560">
        <v>2.5011999999999999</v>
      </c>
      <c r="N560">
        <v>1.4856856000000001</v>
      </c>
      <c r="O560" s="1">
        <v>0</v>
      </c>
    </row>
    <row r="561" spans="1:15">
      <c r="A561" t="s">
        <v>15</v>
      </c>
      <c r="B561" s="3">
        <f t="shared" si="16"/>
        <v>40357.771088000001</v>
      </c>
      <c r="C561">
        <f t="shared" si="17"/>
        <v>40357.771088000001</v>
      </c>
      <c r="D561">
        <v>179.77108799999999</v>
      </c>
      <c r="E561">
        <v>10.093059999999999</v>
      </c>
      <c r="F561">
        <v>560</v>
      </c>
      <c r="G561">
        <v>0.72599999999999998</v>
      </c>
      <c r="H561">
        <v>13.8436</v>
      </c>
      <c r="I561">
        <v>3.4329909999999999</v>
      </c>
      <c r="J561">
        <v>28.125</v>
      </c>
      <c r="K561">
        <v>20.911999999999999</v>
      </c>
      <c r="L561">
        <v>5.0000000000000001E-4</v>
      </c>
      <c r="M561">
        <v>1.8893</v>
      </c>
      <c r="N561">
        <v>1.4372381999999999</v>
      </c>
      <c r="O561" s="1">
        <v>0</v>
      </c>
    </row>
    <row r="562" spans="1:15">
      <c r="A562" t="s">
        <v>15</v>
      </c>
      <c r="B562" s="3">
        <f t="shared" si="16"/>
        <v>40357.781504999999</v>
      </c>
      <c r="C562">
        <f t="shared" si="17"/>
        <v>40357.781504999999</v>
      </c>
      <c r="D562">
        <v>179.78150500000001</v>
      </c>
      <c r="E562">
        <v>10.11111</v>
      </c>
      <c r="F562">
        <v>561</v>
      </c>
      <c r="G562">
        <v>0.72299999999999998</v>
      </c>
      <c r="H562">
        <v>13.868399999999999</v>
      </c>
      <c r="I562">
        <v>3.434685</v>
      </c>
      <c r="J562">
        <v>28.122299999999999</v>
      </c>
      <c r="K562">
        <v>20.905000000000001</v>
      </c>
      <c r="L562">
        <v>4.0000000000000002E-4</v>
      </c>
      <c r="M562">
        <v>2.0831</v>
      </c>
      <c r="N562">
        <v>1.4681377</v>
      </c>
      <c r="O562" s="1">
        <v>0</v>
      </c>
    </row>
    <row r="563" spans="1:15">
      <c r="A563" t="s">
        <v>15</v>
      </c>
      <c r="B563" s="3">
        <f t="shared" si="16"/>
        <v>40357.791920999996</v>
      </c>
      <c r="C563">
        <f t="shared" si="17"/>
        <v>40357.791920999996</v>
      </c>
      <c r="D563">
        <v>179.791921</v>
      </c>
      <c r="E563">
        <v>10.12917</v>
      </c>
      <c r="F563">
        <v>562</v>
      </c>
      <c r="G563">
        <v>0.72799999999999998</v>
      </c>
      <c r="H563">
        <v>13.8687</v>
      </c>
      <c r="I563">
        <v>3.4354960000000001</v>
      </c>
      <c r="J563">
        <v>28.1294</v>
      </c>
      <c r="K563">
        <v>20.910499999999999</v>
      </c>
      <c r="L563">
        <v>4.0000000000000002E-4</v>
      </c>
      <c r="M563">
        <v>2.0968</v>
      </c>
      <c r="N563">
        <v>1.4730969</v>
      </c>
      <c r="O563" s="1">
        <v>0</v>
      </c>
    </row>
    <row r="564" spans="1:15">
      <c r="A564" t="s">
        <v>15</v>
      </c>
      <c r="B564" s="3">
        <f t="shared" si="16"/>
        <v>40357.802338000001</v>
      </c>
      <c r="C564">
        <f t="shared" si="17"/>
        <v>40357.802338000001</v>
      </c>
      <c r="D564">
        <v>179.80233799999999</v>
      </c>
      <c r="E564">
        <v>10.147220000000001</v>
      </c>
      <c r="F564">
        <v>563</v>
      </c>
      <c r="G564">
        <v>0.72199999999999998</v>
      </c>
      <c r="H564">
        <v>13.966200000000001</v>
      </c>
      <c r="I564">
        <v>3.439063</v>
      </c>
      <c r="J564">
        <v>28.090599999999998</v>
      </c>
      <c r="K564">
        <v>20.8614</v>
      </c>
      <c r="L564">
        <v>4.0000000000000002E-4</v>
      </c>
      <c r="M564">
        <v>2.6126</v>
      </c>
      <c r="N564">
        <v>1.7618739000000001</v>
      </c>
      <c r="O564" s="1">
        <v>0</v>
      </c>
    </row>
    <row r="565" spans="1:15">
      <c r="A565" t="s">
        <v>15</v>
      </c>
      <c r="B565" s="3">
        <f t="shared" si="16"/>
        <v>40357.812754999999</v>
      </c>
      <c r="C565">
        <f t="shared" si="17"/>
        <v>40357.812754999999</v>
      </c>
      <c r="D565">
        <v>179.81275500000001</v>
      </c>
      <c r="E565">
        <v>10.165279999999999</v>
      </c>
      <c r="F565">
        <v>564</v>
      </c>
      <c r="G565">
        <v>0.72599999999999998</v>
      </c>
      <c r="H565">
        <v>13.9933</v>
      </c>
      <c r="I565">
        <v>3.4390809999999998</v>
      </c>
      <c r="J565">
        <v>28.071000000000002</v>
      </c>
      <c r="K565">
        <v>20.841000000000001</v>
      </c>
      <c r="L565">
        <v>2.0000000000000001E-4</v>
      </c>
      <c r="M565">
        <v>2.2425999999999999</v>
      </c>
      <c r="N565">
        <v>1.5707545999999999</v>
      </c>
      <c r="O565" s="1">
        <v>0</v>
      </c>
    </row>
    <row r="566" spans="1:15">
      <c r="A566" t="s">
        <v>15</v>
      </c>
      <c r="B566" s="3">
        <f t="shared" si="16"/>
        <v>40357.823170999996</v>
      </c>
      <c r="C566">
        <f t="shared" si="17"/>
        <v>40357.823170999996</v>
      </c>
      <c r="D566">
        <v>179.823171</v>
      </c>
      <c r="E566">
        <v>10.18333</v>
      </c>
      <c r="F566">
        <v>565</v>
      </c>
      <c r="G566">
        <v>0.73</v>
      </c>
      <c r="H566">
        <v>13.995799999999999</v>
      </c>
      <c r="I566">
        <v>3.4389340000000002</v>
      </c>
      <c r="J566">
        <v>28.067799999999998</v>
      </c>
      <c r="K566">
        <v>20.838100000000001</v>
      </c>
      <c r="L566">
        <v>4.0000000000000002E-4</v>
      </c>
      <c r="M566">
        <v>2.5867</v>
      </c>
      <c r="N566">
        <v>1.5112444</v>
      </c>
      <c r="O566" s="1">
        <v>0</v>
      </c>
    </row>
    <row r="567" spans="1:15">
      <c r="A567" t="s">
        <v>15</v>
      </c>
      <c r="B567" s="3">
        <f t="shared" si="16"/>
        <v>40357.833588000001</v>
      </c>
      <c r="C567">
        <f t="shared" si="17"/>
        <v>40357.833588000001</v>
      </c>
      <c r="D567">
        <v>179.83358799999999</v>
      </c>
      <c r="E567">
        <v>10.20139</v>
      </c>
      <c r="F567">
        <v>566</v>
      </c>
      <c r="G567">
        <v>0.72699999999999998</v>
      </c>
      <c r="H567">
        <v>14.0418</v>
      </c>
      <c r="I567">
        <v>3.4419209999999998</v>
      </c>
      <c r="J567">
        <v>28.061399999999999</v>
      </c>
      <c r="K567">
        <v>20.824000000000002</v>
      </c>
      <c r="L567">
        <v>2.0000000000000001E-4</v>
      </c>
      <c r="M567">
        <v>1.9008</v>
      </c>
      <c r="N567">
        <v>1.3403434000000001</v>
      </c>
      <c r="O567" s="1">
        <v>0</v>
      </c>
    </row>
    <row r="568" spans="1:15">
      <c r="A568" t="s">
        <v>15</v>
      </c>
      <c r="B568" s="3">
        <f t="shared" si="16"/>
        <v>40357.844004999999</v>
      </c>
      <c r="C568">
        <f t="shared" si="17"/>
        <v>40357.844004999999</v>
      </c>
      <c r="D568">
        <v>179.84400500000001</v>
      </c>
      <c r="E568">
        <v>10.219440000000001</v>
      </c>
      <c r="F568">
        <v>567</v>
      </c>
      <c r="G568">
        <v>0.72699999999999998</v>
      </c>
      <c r="H568">
        <v>14.0235</v>
      </c>
      <c r="I568">
        <v>3.441236</v>
      </c>
      <c r="J568">
        <v>28.0684</v>
      </c>
      <c r="K568">
        <v>20.832999999999998</v>
      </c>
      <c r="L568">
        <v>4.0000000000000002E-4</v>
      </c>
      <c r="M568">
        <v>2.8170999999999999</v>
      </c>
      <c r="N568">
        <v>1.5226887</v>
      </c>
      <c r="O568" s="1">
        <v>0</v>
      </c>
    </row>
    <row r="569" spans="1:15">
      <c r="A569" t="s">
        <v>15</v>
      </c>
      <c r="B569" s="3">
        <f t="shared" si="16"/>
        <v>40357.854420999996</v>
      </c>
      <c r="C569">
        <f t="shared" si="17"/>
        <v>40357.854420999996</v>
      </c>
      <c r="D569">
        <v>179.854421</v>
      </c>
      <c r="E569">
        <v>10.237500000000001</v>
      </c>
      <c r="F569">
        <v>568</v>
      </c>
      <c r="G569">
        <v>0.72299999999999998</v>
      </c>
      <c r="H569">
        <v>14.1031</v>
      </c>
      <c r="I569">
        <v>3.4452720000000001</v>
      </c>
      <c r="J569">
        <v>28.047000000000001</v>
      </c>
      <c r="K569">
        <v>20.800699999999999</v>
      </c>
      <c r="L569">
        <v>2.9999999999999997E-4</v>
      </c>
      <c r="M569">
        <v>2.9719000000000002</v>
      </c>
      <c r="N569">
        <v>2.0605692000000002</v>
      </c>
      <c r="O569" s="1">
        <v>0</v>
      </c>
    </row>
    <row r="570" spans="1:15">
      <c r="A570" t="s">
        <v>15</v>
      </c>
      <c r="B570" s="3">
        <f t="shared" si="16"/>
        <v>40357.864838000001</v>
      </c>
      <c r="C570">
        <f t="shared" si="17"/>
        <v>40357.864838000001</v>
      </c>
      <c r="D570">
        <v>179.86483799999999</v>
      </c>
      <c r="E570">
        <v>10.255559999999999</v>
      </c>
      <c r="F570">
        <v>569</v>
      </c>
      <c r="G570">
        <v>0.73499999999999999</v>
      </c>
      <c r="H570">
        <v>14.295199999999999</v>
      </c>
      <c r="I570">
        <v>3.4541629999999999</v>
      </c>
      <c r="J570">
        <v>27.9878</v>
      </c>
      <c r="K570">
        <v>20.716899999999999</v>
      </c>
      <c r="L570">
        <v>4.0000000000000002E-4</v>
      </c>
      <c r="M570">
        <v>2.4066000000000001</v>
      </c>
      <c r="N570">
        <v>1.5581659000000001</v>
      </c>
      <c r="O570" s="1">
        <v>0</v>
      </c>
    </row>
    <row r="571" spans="1:15">
      <c r="A571" t="s">
        <v>15</v>
      </c>
      <c r="B571" s="3">
        <f t="shared" si="16"/>
        <v>40357.875254999999</v>
      </c>
      <c r="C571">
        <f t="shared" si="17"/>
        <v>40357.875254999999</v>
      </c>
      <c r="D571">
        <v>179.87525500000001</v>
      </c>
      <c r="E571">
        <v>10.27361</v>
      </c>
      <c r="F571">
        <v>570</v>
      </c>
      <c r="G571">
        <v>0.72599999999999998</v>
      </c>
      <c r="H571">
        <v>14.5458</v>
      </c>
      <c r="I571">
        <v>3.469938</v>
      </c>
      <c r="J571">
        <v>27.948399999999999</v>
      </c>
      <c r="K571">
        <v>20.636199999999999</v>
      </c>
      <c r="L571">
        <v>4.0000000000000002E-4</v>
      </c>
      <c r="M571">
        <v>2.2784</v>
      </c>
      <c r="N571">
        <v>1.4196903000000001</v>
      </c>
      <c r="O571" s="1">
        <v>0</v>
      </c>
    </row>
    <row r="572" spans="1:15">
      <c r="A572" t="s">
        <v>15</v>
      </c>
      <c r="B572" s="3">
        <f t="shared" si="16"/>
        <v>40357.885670999996</v>
      </c>
      <c r="C572">
        <f t="shared" si="17"/>
        <v>40357.885670999996</v>
      </c>
      <c r="D572">
        <v>179.885671</v>
      </c>
      <c r="E572">
        <v>10.29167</v>
      </c>
      <c r="F572">
        <v>571</v>
      </c>
      <c r="G572">
        <v>0.72299999999999998</v>
      </c>
      <c r="H572">
        <v>14.539</v>
      </c>
      <c r="I572">
        <v>3.4735130000000001</v>
      </c>
      <c r="J572">
        <v>27.985199999999999</v>
      </c>
      <c r="K572">
        <v>20.665900000000001</v>
      </c>
      <c r="L572">
        <v>4.0000000000000002E-4</v>
      </c>
      <c r="M572">
        <v>1.5810999999999999</v>
      </c>
      <c r="N572">
        <v>1.6295018999999999</v>
      </c>
      <c r="O572" s="1">
        <v>0</v>
      </c>
    </row>
    <row r="573" spans="1:15">
      <c r="A573" t="s">
        <v>15</v>
      </c>
      <c r="B573" s="3">
        <f t="shared" si="16"/>
        <v>40357.896088000001</v>
      </c>
      <c r="C573">
        <f t="shared" si="17"/>
        <v>40357.896088000001</v>
      </c>
      <c r="D573">
        <v>179.89608799999999</v>
      </c>
      <c r="E573">
        <v>10.30972</v>
      </c>
      <c r="F573">
        <v>572</v>
      </c>
      <c r="G573">
        <v>0.72699999999999998</v>
      </c>
      <c r="H573">
        <v>14.847200000000001</v>
      </c>
      <c r="I573">
        <v>3.4924729999999999</v>
      </c>
      <c r="J573">
        <v>27.9328</v>
      </c>
      <c r="K573">
        <v>20.5627</v>
      </c>
      <c r="L573">
        <v>2.9999999999999997E-4</v>
      </c>
      <c r="M573">
        <v>1.7206999999999999</v>
      </c>
      <c r="N573">
        <v>1.5703731999999999</v>
      </c>
      <c r="O573" s="1">
        <v>0</v>
      </c>
    </row>
    <row r="574" spans="1:15">
      <c r="A574" t="s">
        <v>15</v>
      </c>
      <c r="B574" s="3">
        <f t="shared" si="16"/>
        <v>40357.906504999999</v>
      </c>
      <c r="C574">
        <f t="shared" si="17"/>
        <v>40357.906504999999</v>
      </c>
      <c r="D574">
        <v>179.90650500000001</v>
      </c>
      <c r="E574">
        <v>10.327780000000001</v>
      </c>
      <c r="F574">
        <v>573</v>
      </c>
      <c r="G574">
        <v>0.72399999999999998</v>
      </c>
      <c r="H574">
        <v>14.6881</v>
      </c>
      <c r="I574">
        <v>3.48292</v>
      </c>
      <c r="J574">
        <v>27.962</v>
      </c>
      <c r="K574">
        <v>20.617699999999999</v>
      </c>
      <c r="L574">
        <v>2.9999999999999997E-4</v>
      </c>
      <c r="M574">
        <v>2.1800000000000002</v>
      </c>
      <c r="N574">
        <v>1.6954971000000001</v>
      </c>
      <c r="O574" s="1">
        <v>0</v>
      </c>
    </row>
    <row r="575" spans="1:15">
      <c r="A575" t="s">
        <v>15</v>
      </c>
      <c r="B575" s="3">
        <f t="shared" si="16"/>
        <v>40357.916920999996</v>
      </c>
      <c r="C575">
        <f t="shared" si="17"/>
        <v>40357.916920999996</v>
      </c>
      <c r="D575">
        <v>179.916921</v>
      </c>
      <c r="E575">
        <v>10.345829999999999</v>
      </c>
      <c r="F575">
        <v>574</v>
      </c>
      <c r="G575">
        <v>0.72599999999999998</v>
      </c>
      <c r="H575">
        <v>14.6988</v>
      </c>
      <c r="I575">
        <v>3.483492</v>
      </c>
      <c r="J575">
        <v>27.959299999999999</v>
      </c>
      <c r="K575">
        <v>20.613399999999999</v>
      </c>
      <c r="L575">
        <v>2.9999999999999997E-4</v>
      </c>
      <c r="M575">
        <v>2.6949999999999998</v>
      </c>
      <c r="N575">
        <v>1.5409995000000001</v>
      </c>
      <c r="O575" s="1">
        <v>0</v>
      </c>
    </row>
    <row r="576" spans="1:15">
      <c r="A576" t="s">
        <v>15</v>
      </c>
      <c r="B576" s="3">
        <f t="shared" si="16"/>
        <v>40357.927338000001</v>
      </c>
      <c r="C576">
        <f t="shared" si="17"/>
        <v>40357.927338000001</v>
      </c>
      <c r="D576">
        <v>179.92733799999999</v>
      </c>
      <c r="E576">
        <v>10.36389</v>
      </c>
      <c r="F576">
        <v>575</v>
      </c>
      <c r="G576">
        <v>0.73299999999999998</v>
      </c>
      <c r="H576">
        <v>14.6081</v>
      </c>
      <c r="I576">
        <v>3.4789569999999999</v>
      </c>
      <c r="J576">
        <v>27.984100000000002</v>
      </c>
      <c r="K576">
        <v>20.651</v>
      </c>
      <c r="L576">
        <v>4.0000000000000002E-4</v>
      </c>
      <c r="M576">
        <v>2.6972999999999998</v>
      </c>
      <c r="N576">
        <v>2.0666728000000001</v>
      </c>
      <c r="O576" s="1">
        <v>0</v>
      </c>
    </row>
    <row r="577" spans="1:15">
      <c r="A577" t="s">
        <v>15</v>
      </c>
      <c r="B577" s="3">
        <f t="shared" si="16"/>
        <v>40357.937754999999</v>
      </c>
      <c r="C577">
        <f t="shared" si="17"/>
        <v>40357.937754999999</v>
      </c>
      <c r="D577">
        <v>179.93775500000001</v>
      </c>
      <c r="E577">
        <v>10.38194</v>
      </c>
      <c r="F577">
        <v>576</v>
      </c>
      <c r="G577">
        <v>0.73099999999999998</v>
      </c>
      <c r="H577">
        <v>14.601000000000001</v>
      </c>
      <c r="I577">
        <v>3.477474</v>
      </c>
      <c r="J577">
        <v>27.975999999999999</v>
      </c>
      <c r="K577">
        <v>20.6462</v>
      </c>
      <c r="L577">
        <v>4.0000000000000002E-4</v>
      </c>
      <c r="M577">
        <v>2.2555000000000001</v>
      </c>
      <c r="N577">
        <v>1.6085206999999999</v>
      </c>
      <c r="O577" s="1">
        <v>0</v>
      </c>
    </row>
    <row r="578" spans="1:15">
      <c r="A578" t="s">
        <v>15</v>
      </c>
      <c r="B578" s="3">
        <f t="shared" si="16"/>
        <v>40357.948170999996</v>
      </c>
      <c r="C578">
        <f t="shared" si="17"/>
        <v>40357.948170999996</v>
      </c>
      <c r="D578">
        <v>179.948171</v>
      </c>
      <c r="E578">
        <v>10.4</v>
      </c>
      <c r="F578">
        <v>577</v>
      </c>
      <c r="G578">
        <v>0.72799999999999998</v>
      </c>
      <c r="H578">
        <v>14.460900000000001</v>
      </c>
      <c r="I578">
        <v>3.475549</v>
      </c>
      <c r="J578">
        <v>28.059799999999999</v>
      </c>
      <c r="K578">
        <v>20.739000000000001</v>
      </c>
      <c r="L578">
        <v>4.0000000000000002E-4</v>
      </c>
      <c r="M578">
        <v>2.9849000000000001</v>
      </c>
      <c r="N578">
        <v>2.493544</v>
      </c>
      <c r="O578" s="1">
        <v>0</v>
      </c>
    </row>
    <row r="579" spans="1:15">
      <c r="A579" t="s">
        <v>15</v>
      </c>
      <c r="B579" s="3">
        <f t="shared" ref="B579:B642" si="18">C579</f>
        <v>40357.958588000001</v>
      </c>
      <c r="C579">
        <f t="shared" ref="B579:C642" si="19">40178+D579</f>
        <v>40357.958588000001</v>
      </c>
      <c r="D579">
        <v>179.95858799999999</v>
      </c>
      <c r="E579">
        <v>10.418060000000001</v>
      </c>
      <c r="F579">
        <v>578</v>
      </c>
      <c r="G579">
        <v>0.72799999999999998</v>
      </c>
      <c r="H579">
        <v>14.2011</v>
      </c>
      <c r="I579">
        <v>3.4701979999999999</v>
      </c>
      <c r="J579">
        <v>28.200399999999998</v>
      </c>
      <c r="K579">
        <v>20.8994</v>
      </c>
      <c r="L579">
        <v>2.0000000000000001E-4</v>
      </c>
      <c r="M579">
        <v>1.7436</v>
      </c>
      <c r="N579">
        <v>1.7798031999999999</v>
      </c>
      <c r="O579" s="1">
        <v>0</v>
      </c>
    </row>
    <row r="580" spans="1:15">
      <c r="A580" t="s">
        <v>15</v>
      </c>
      <c r="B580" s="3">
        <f t="shared" si="18"/>
        <v>40357.969004999999</v>
      </c>
      <c r="C580">
        <f t="shared" si="19"/>
        <v>40357.969004999999</v>
      </c>
      <c r="D580">
        <v>179.96900500000001</v>
      </c>
      <c r="E580">
        <v>10.436109999999999</v>
      </c>
      <c r="F580">
        <v>579</v>
      </c>
      <c r="G580">
        <v>0.73299999999999998</v>
      </c>
      <c r="H580">
        <v>14.2059</v>
      </c>
      <c r="I580">
        <v>3.4714239999999998</v>
      </c>
      <c r="J580">
        <v>28.207899999999999</v>
      </c>
      <c r="K580">
        <v>20.904299999999999</v>
      </c>
      <c r="L580">
        <v>4.0000000000000002E-4</v>
      </c>
      <c r="M580">
        <v>1.7444</v>
      </c>
      <c r="N580">
        <v>1.5959319999999999</v>
      </c>
      <c r="O580" s="1">
        <v>0</v>
      </c>
    </row>
    <row r="581" spans="1:15">
      <c r="A581" t="s">
        <v>15</v>
      </c>
      <c r="B581" s="3">
        <f t="shared" si="18"/>
        <v>40357.979420999996</v>
      </c>
      <c r="C581">
        <f t="shared" si="19"/>
        <v>40357.979420999996</v>
      </c>
      <c r="D581">
        <v>179.979421</v>
      </c>
      <c r="E581">
        <v>10.45417</v>
      </c>
      <c r="F581">
        <v>580</v>
      </c>
      <c r="G581">
        <v>0.72599999999999998</v>
      </c>
      <c r="H581">
        <v>14.161899999999999</v>
      </c>
      <c r="I581">
        <v>3.4734660000000002</v>
      </c>
      <c r="J581">
        <v>28.258400000000002</v>
      </c>
      <c r="K581">
        <v>20.951899999999998</v>
      </c>
      <c r="L581">
        <v>4.0000000000000002E-4</v>
      </c>
      <c r="M581">
        <v>1.7444</v>
      </c>
      <c r="N581">
        <v>1.5776212000000001</v>
      </c>
      <c r="O581" s="1">
        <v>0</v>
      </c>
    </row>
    <row r="582" spans="1:15">
      <c r="A582" t="s">
        <v>15</v>
      </c>
      <c r="B582" s="3">
        <f t="shared" si="18"/>
        <v>40357.989838000001</v>
      </c>
      <c r="C582">
        <f t="shared" si="19"/>
        <v>40357.989838000001</v>
      </c>
      <c r="D582">
        <v>179.98983799999999</v>
      </c>
      <c r="E582">
        <v>10.47222</v>
      </c>
      <c r="F582">
        <v>581</v>
      </c>
      <c r="G582">
        <v>0.72499999999999998</v>
      </c>
      <c r="H582">
        <v>13.950799999999999</v>
      </c>
      <c r="I582">
        <v>3.460369</v>
      </c>
      <c r="J582">
        <v>28.294799999999999</v>
      </c>
      <c r="K582">
        <v>21.021799999999999</v>
      </c>
      <c r="L582">
        <v>4.0000000000000002E-4</v>
      </c>
      <c r="M582">
        <v>1.6726000000000001</v>
      </c>
      <c r="N582">
        <v>1.6287389000000001</v>
      </c>
      <c r="O582" s="1">
        <v>0</v>
      </c>
    </row>
    <row r="583" spans="1:15">
      <c r="A583" t="s">
        <v>15</v>
      </c>
      <c r="B583" s="3">
        <f t="shared" si="18"/>
        <v>40358.000254999999</v>
      </c>
      <c r="C583">
        <f t="shared" si="19"/>
        <v>40358.000254999999</v>
      </c>
      <c r="D583">
        <v>180.00025500000001</v>
      </c>
      <c r="E583">
        <v>10.49028</v>
      </c>
      <c r="F583">
        <v>582</v>
      </c>
      <c r="G583">
        <v>0.72599999999999998</v>
      </c>
      <c r="H583">
        <v>13.8873</v>
      </c>
      <c r="I583">
        <v>3.4558140000000002</v>
      </c>
      <c r="J583">
        <v>28.3001</v>
      </c>
      <c r="K583">
        <v>21.038399999999999</v>
      </c>
      <c r="L583">
        <v>2.9999999999999997E-4</v>
      </c>
      <c r="M583">
        <v>2.0350000000000001</v>
      </c>
      <c r="N583">
        <v>1.5108630000000001</v>
      </c>
      <c r="O583" s="1">
        <v>0</v>
      </c>
    </row>
    <row r="584" spans="1:15">
      <c r="A584" t="s">
        <v>15</v>
      </c>
      <c r="B584" s="3">
        <f t="shared" si="18"/>
        <v>40358.010670999996</v>
      </c>
      <c r="C584">
        <f t="shared" si="19"/>
        <v>40358.010670999996</v>
      </c>
      <c r="D584">
        <v>180.010671</v>
      </c>
      <c r="E584">
        <v>10.508330000000001</v>
      </c>
      <c r="F584">
        <v>583</v>
      </c>
      <c r="G584">
        <v>0.72</v>
      </c>
      <c r="H584">
        <v>13.414199999999999</v>
      </c>
      <c r="I584">
        <v>3.427854</v>
      </c>
      <c r="J584">
        <v>28.3948</v>
      </c>
      <c r="K584">
        <v>21.203399999999998</v>
      </c>
      <c r="L584">
        <v>5.0000000000000001E-4</v>
      </c>
      <c r="M584">
        <v>2.2547999999999999</v>
      </c>
      <c r="N584">
        <v>1.4193088</v>
      </c>
      <c r="O584" s="1">
        <v>0</v>
      </c>
    </row>
    <row r="585" spans="1:15">
      <c r="A585" t="s">
        <v>15</v>
      </c>
      <c r="B585" s="3">
        <f t="shared" si="18"/>
        <v>40358.021088000001</v>
      </c>
      <c r="C585">
        <f t="shared" si="19"/>
        <v>40358.021088000001</v>
      </c>
      <c r="D585">
        <v>180.02108799999999</v>
      </c>
      <c r="E585">
        <v>10.526389999999999</v>
      </c>
      <c r="F585">
        <v>584</v>
      </c>
      <c r="G585">
        <v>0.72399999999999998</v>
      </c>
      <c r="H585">
        <v>14.008800000000001</v>
      </c>
      <c r="I585">
        <v>3.4678520000000002</v>
      </c>
      <c r="J585">
        <v>28.32</v>
      </c>
      <c r="K585">
        <v>21.029800000000002</v>
      </c>
      <c r="L585">
        <v>2.9999999999999997E-4</v>
      </c>
      <c r="M585">
        <v>2.5981000000000001</v>
      </c>
      <c r="N585">
        <v>2.5778501</v>
      </c>
      <c r="O585" s="1">
        <v>0</v>
      </c>
    </row>
    <row r="586" spans="1:15">
      <c r="A586" t="s">
        <v>15</v>
      </c>
      <c r="B586" s="3">
        <f t="shared" si="18"/>
        <v>40358.031504999999</v>
      </c>
      <c r="C586">
        <f t="shared" si="19"/>
        <v>40358.031504999999</v>
      </c>
      <c r="D586">
        <v>180.03150500000001</v>
      </c>
      <c r="E586">
        <v>10.54444</v>
      </c>
      <c r="F586">
        <v>585</v>
      </c>
      <c r="G586">
        <v>0.72799999999999998</v>
      </c>
      <c r="H586">
        <v>13.3758</v>
      </c>
      <c r="I586">
        <v>3.42537</v>
      </c>
      <c r="J586">
        <v>28.400500000000001</v>
      </c>
      <c r="K586">
        <v>21.215199999999999</v>
      </c>
      <c r="L586">
        <v>2.9999999999999997E-4</v>
      </c>
      <c r="M586">
        <v>1.7329000000000001</v>
      </c>
      <c r="N586">
        <v>1.4257938999999999</v>
      </c>
      <c r="O586" s="1">
        <v>0</v>
      </c>
    </row>
    <row r="587" spans="1:15">
      <c r="A587" t="s">
        <v>15</v>
      </c>
      <c r="B587" s="3">
        <f t="shared" si="18"/>
        <v>40358.041920999996</v>
      </c>
      <c r="C587">
        <f t="shared" si="19"/>
        <v>40358.041920999996</v>
      </c>
      <c r="D587">
        <v>180.041921</v>
      </c>
      <c r="E587">
        <v>10.5625</v>
      </c>
      <c r="F587">
        <v>586</v>
      </c>
      <c r="G587">
        <v>0.72499999999999998</v>
      </c>
      <c r="H587">
        <v>13.559699999999999</v>
      </c>
      <c r="I587">
        <v>3.4372319999999998</v>
      </c>
      <c r="J587">
        <v>28.372699999999998</v>
      </c>
      <c r="K587">
        <v>21.158300000000001</v>
      </c>
      <c r="L587">
        <v>2.9999999999999997E-4</v>
      </c>
      <c r="M587">
        <v>1.7703</v>
      </c>
      <c r="N587">
        <v>1.3891723</v>
      </c>
      <c r="O587" s="1">
        <v>0</v>
      </c>
    </row>
    <row r="588" spans="1:15">
      <c r="A588" t="s">
        <v>15</v>
      </c>
      <c r="B588" s="3">
        <f t="shared" si="18"/>
        <v>40358.052338000001</v>
      </c>
      <c r="C588">
        <f t="shared" si="19"/>
        <v>40358.052338000001</v>
      </c>
      <c r="D588">
        <v>180.05233799999999</v>
      </c>
      <c r="E588">
        <v>10.58056</v>
      </c>
      <c r="F588">
        <v>587</v>
      </c>
      <c r="G588">
        <v>0.72699999999999998</v>
      </c>
      <c r="H588">
        <v>13.384399999999999</v>
      </c>
      <c r="I588">
        <v>3.4265059999999998</v>
      </c>
      <c r="J588">
        <v>28.404599999999999</v>
      </c>
      <c r="K588">
        <v>21.216699999999999</v>
      </c>
      <c r="L588">
        <v>2.9999999999999997E-4</v>
      </c>
      <c r="M588">
        <v>2.1074999999999999</v>
      </c>
      <c r="N588">
        <v>1.4196903000000001</v>
      </c>
      <c r="O588" s="1">
        <v>0</v>
      </c>
    </row>
    <row r="589" spans="1:15">
      <c r="A589" t="s">
        <v>15</v>
      </c>
      <c r="B589" s="3">
        <f t="shared" si="18"/>
        <v>40358.062754999999</v>
      </c>
      <c r="C589">
        <f t="shared" si="19"/>
        <v>40358.062754999999</v>
      </c>
      <c r="D589">
        <v>180.06275500000001</v>
      </c>
      <c r="E589">
        <v>10.598610000000001</v>
      </c>
      <c r="F589">
        <v>588</v>
      </c>
      <c r="G589">
        <v>0.72699999999999998</v>
      </c>
      <c r="H589">
        <v>13.1212</v>
      </c>
      <c r="I589">
        <v>3.409732</v>
      </c>
      <c r="J589">
        <v>28.446400000000001</v>
      </c>
      <c r="K589">
        <v>21.299099999999999</v>
      </c>
      <c r="L589">
        <v>5.0000000000000001E-4</v>
      </c>
      <c r="M589">
        <v>2.1808000000000001</v>
      </c>
      <c r="N589">
        <v>1.3708613999999999</v>
      </c>
      <c r="O589" s="1">
        <v>0</v>
      </c>
    </row>
    <row r="590" spans="1:15">
      <c r="A590" t="s">
        <v>15</v>
      </c>
      <c r="B590" s="3">
        <f t="shared" si="18"/>
        <v>40358.073170999996</v>
      </c>
      <c r="C590">
        <f t="shared" si="19"/>
        <v>40358.073170999996</v>
      </c>
      <c r="D590">
        <v>180.073171</v>
      </c>
      <c r="E590">
        <v>10.616669999999999</v>
      </c>
      <c r="F590">
        <v>589</v>
      </c>
      <c r="G590">
        <v>0.72599999999999998</v>
      </c>
      <c r="H590">
        <v>13.2956</v>
      </c>
      <c r="I590">
        <v>3.4199329999999999</v>
      </c>
      <c r="J590">
        <v>28.410299999999999</v>
      </c>
      <c r="K590">
        <v>21.238099999999999</v>
      </c>
      <c r="L590">
        <v>5.0000000000000001E-4</v>
      </c>
      <c r="M590">
        <v>2.3149999999999999</v>
      </c>
      <c r="N590">
        <v>1.4315161000000001</v>
      </c>
      <c r="O590" s="1">
        <v>0</v>
      </c>
    </row>
    <row r="591" spans="1:15">
      <c r="A591" t="s">
        <v>15</v>
      </c>
      <c r="B591" s="3">
        <f t="shared" si="18"/>
        <v>40358.083588000001</v>
      </c>
      <c r="C591">
        <f t="shared" si="19"/>
        <v>40358.083588000001</v>
      </c>
      <c r="D591">
        <v>180.08358799999999</v>
      </c>
      <c r="E591">
        <v>10.63472</v>
      </c>
      <c r="F591">
        <v>590</v>
      </c>
      <c r="G591">
        <v>0.72199999999999998</v>
      </c>
      <c r="H591">
        <v>13.1685</v>
      </c>
      <c r="I591">
        <v>3.4118219999999999</v>
      </c>
      <c r="J591">
        <v>28.430399999999999</v>
      </c>
      <c r="K591">
        <v>21.277799999999999</v>
      </c>
      <c r="L591">
        <v>5.0000000000000001E-4</v>
      </c>
      <c r="M591">
        <v>2.6355</v>
      </c>
      <c r="N591">
        <v>1.4246494999999999</v>
      </c>
      <c r="O591" s="1">
        <v>0</v>
      </c>
    </row>
    <row r="592" spans="1:15">
      <c r="A592" t="s">
        <v>15</v>
      </c>
      <c r="B592" s="3">
        <f t="shared" si="18"/>
        <v>40358.094004999999</v>
      </c>
      <c r="C592">
        <f t="shared" si="19"/>
        <v>40358.094004999999</v>
      </c>
      <c r="D592">
        <v>180.09400500000001</v>
      </c>
      <c r="E592">
        <v>10.65278</v>
      </c>
      <c r="F592">
        <v>591</v>
      </c>
      <c r="G592">
        <v>0.72799999999999998</v>
      </c>
      <c r="H592">
        <v>13.1059</v>
      </c>
      <c r="I592">
        <v>3.4079860000000002</v>
      </c>
      <c r="J592">
        <v>28.441700000000001</v>
      </c>
      <c r="K592">
        <v>21.298400000000001</v>
      </c>
      <c r="L592">
        <v>2.9999999999999997E-4</v>
      </c>
      <c r="M592">
        <v>2.7193999999999998</v>
      </c>
      <c r="N592">
        <v>1.4860671000000001</v>
      </c>
      <c r="O592" s="1">
        <v>0</v>
      </c>
    </row>
    <row r="593" spans="1:15">
      <c r="A593" t="s">
        <v>15</v>
      </c>
      <c r="B593" s="3">
        <f t="shared" si="18"/>
        <v>40358.104420999996</v>
      </c>
      <c r="C593">
        <f t="shared" si="19"/>
        <v>40358.104420999996</v>
      </c>
      <c r="D593">
        <v>180.104421</v>
      </c>
      <c r="E593">
        <v>10.67083</v>
      </c>
      <c r="F593">
        <v>592</v>
      </c>
      <c r="G593">
        <v>0.71799999999999997</v>
      </c>
      <c r="H593">
        <v>13.1898</v>
      </c>
      <c r="I593">
        <v>3.4134030000000002</v>
      </c>
      <c r="J593">
        <v>28.428999999999998</v>
      </c>
      <c r="K593">
        <v>21.2727</v>
      </c>
      <c r="L593">
        <v>2.9999999999999997E-4</v>
      </c>
      <c r="M593">
        <v>2.9140000000000001</v>
      </c>
      <c r="N593">
        <v>1.3342398</v>
      </c>
      <c r="O593" s="1">
        <v>0</v>
      </c>
    </row>
    <row r="594" spans="1:15">
      <c r="A594" t="s">
        <v>15</v>
      </c>
      <c r="B594" s="3">
        <f t="shared" si="18"/>
        <v>40358.114838000001</v>
      </c>
      <c r="C594">
        <f t="shared" si="19"/>
        <v>40358.114838000001</v>
      </c>
      <c r="D594">
        <v>180.11483799999999</v>
      </c>
      <c r="E594">
        <v>10.688890000000001</v>
      </c>
      <c r="F594">
        <v>593</v>
      </c>
      <c r="G594">
        <v>0.72499999999999998</v>
      </c>
      <c r="H594">
        <v>13.176299999999999</v>
      </c>
      <c r="I594">
        <v>3.4132560000000001</v>
      </c>
      <c r="J594">
        <v>28.437799999999999</v>
      </c>
      <c r="K594">
        <v>21.2821</v>
      </c>
      <c r="L594">
        <v>5.0000000000000001E-4</v>
      </c>
      <c r="M594">
        <v>2.6233</v>
      </c>
      <c r="N594">
        <v>1.4006164999999999</v>
      </c>
      <c r="O594" s="1">
        <v>0</v>
      </c>
    </row>
    <row r="595" spans="1:15">
      <c r="A595" t="s">
        <v>15</v>
      </c>
      <c r="B595" s="3">
        <f t="shared" si="18"/>
        <v>40358.125254999999</v>
      </c>
      <c r="C595">
        <f t="shared" si="19"/>
        <v>40358.125254999999</v>
      </c>
      <c r="D595">
        <v>180.12525500000001</v>
      </c>
      <c r="E595">
        <v>10.706939999999999</v>
      </c>
      <c r="F595">
        <v>594</v>
      </c>
      <c r="G595">
        <v>0.72499999999999998</v>
      </c>
      <c r="H595">
        <v>13.225300000000001</v>
      </c>
      <c r="I595">
        <v>3.4154879999999999</v>
      </c>
      <c r="J595">
        <v>28.421700000000001</v>
      </c>
      <c r="K595">
        <v>21.260300000000001</v>
      </c>
      <c r="L595">
        <v>2.0000000000000001E-4</v>
      </c>
      <c r="M595">
        <v>2.4912999999999998</v>
      </c>
      <c r="N595">
        <v>1.4917891999999999</v>
      </c>
      <c r="O595" s="1">
        <v>0</v>
      </c>
    </row>
    <row r="596" spans="1:15">
      <c r="A596" t="s">
        <v>15</v>
      </c>
      <c r="B596" s="3">
        <f t="shared" si="18"/>
        <v>40358.135670999996</v>
      </c>
      <c r="C596">
        <f t="shared" si="19"/>
        <v>40358.135670999996</v>
      </c>
      <c r="D596">
        <v>180.135671</v>
      </c>
      <c r="E596">
        <v>10.725</v>
      </c>
      <c r="F596">
        <v>595</v>
      </c>
      <c r="G596">
        <v>0.72499999999999998</v>
      </c>
      <c r="H596">
        <v>13.096</v>
      </c>
      <c r="I596">
        <v>3.4077250000000001</v>
      </c>
      <c r="J596">
        <v>28.4467</v>
      </c>
      <c r="K596">
        <v>21.304200000000002</v>
      </c>
      <c r="L596">
        <v>5.0000000000000001E-4</v>
      </c>
      <c r="M596">
        <v>2.3418000000000001</v>
      </c>
      <c r="N596">
        <v>1.3159289999999999</v>
      </c>
      <c r="O596" s="1">
        <v>0</v>
      </c>
    </row>
    <row r="597" spans="1:15">
      <c r="A597" t="s">
        <v>15</v>
      </c>
      <c r="B597" s="3">
        <f t="shared" si="18"/>
        <v>40358.146088000001</v>
      </c>
      <c r="C597">
        <f t="shared" si="19"/>
        <v>40358.146088000001</v>
      </c>
      <c r="D597">
        <v>180.14608799999999</v>
      </c>
      <c r="E597">
        <v>10.74306</v>
      </c>
      <c r="F597">
        <v>596</v>
      </c>
      <c r="G597">
        <v>0.72299999999999998</v>
      </c>
      <c r="H597">
        <v>13.926299999999999</v>
      </c>
      <c r="I597">
        <v>3.445268</v>
      </c>
      <c r="J597">
        <v>28.175899999999999</v>
      </c>
      <c r="K597">
        <v>20.934999999999999</v>
      </c>
      <c r="L597">
        <v>4.0000000000000002E-4</v>
      </c>
      <c r="M597">
        <v>2.782</v>
      </c>
      <c r="N597">
        <v>1.5959319999999999</v>
      </c>
      <c r="O597" s="1">
        <v>0</v>
      </c>
    </row>
    <row r="598" spans="1:15">
      <c r="A598" t="s">
        <v>15</v>
      </c>
      <c r="B598" s="3">
        <f t="shared" si="18"/>
        <v>40358.156504999999</v>
      </c>
      <c r="C598">
        <f t="shared" si="19"/>
        <v>40358.156504999999</v>
      </c>
      <c r="D598">
        <v>180.15650500000001</v>
      </c>
      <c r="E598">
        <v>10.76111</v>
      </c>
      <c r="F598">
        <v>597</v>
      </c>
      <c r="G598">
        <v>0.73499999999999999</v>
      </c>
      <c r="H598">
        <v>13.9465</v>
      </c>
      <c r="I598">
        <v>3.4477760000000002</v>
      </c>
      <c r="J598">
        <v>28.183800000000002</v>
      </c>
      <c r="K598">
        <v>20.937100000000001</v>
      </c>
      <c r="L598">
        <v>2.9999999999999997E-4</v>
      </c>
      <c r="M598">
        <v>2.2037</v>
      </c>
      <c r="N598">
        <v>1.4433418</v>
      </c>
      <c r="O598" s="1">
        <v>0</v>
      </c>
    </row>
    <row r="599" spans="1:15">
      <c r="A599" t="s">
        <v>15</v>
      </c>
      <c r="B599" s="3">
        <f t="shared" si="18"/>
        <v>40358.166920999996</v>
      </c>
      <c r="C599">
        <f t="shared" si="19"/>
        <v>40358.166920999996</v>
      </c>
      <c r="D599">
        <v>180.166921</v>
      </c>
      <c r="E599">
        <v>10.779170000000001</v>
      </c>
      <c r="F599">
        <v>598</v>
      </c>
      <c r="G599">
        <v>0.73199999999999998</v>
      </c>
      <c r="H599">
        <v>13.886900000000001</v>
      </c>
      <c r="I599">
        <v>3.444788</v>
      </c>
      <c r="J599">
        <v>28.200399999999998</v>
      </c>
      <c r="K599">
        <v>20.961600000000001</v>
      </c>
      <c r="L599">
        <v>2.9999999999999997E-4</v>
      </c>
      <c r="M599">
        <v>1.8283</v>
      </c>
      <c r="N599">
        <v>1.2983811000000001</v>
      </c>
      <c r="O599" s="1">
        <v>0</v>
      </c>
    </row>
    <row r="600" spans="1:15">
      <c r="A600" t="s">
        <v>15</v>
      </c>
      <c r="B600" s="3">
        <f t="shared" si="18"/>
        <v>40358.177338000001</v>
      </c>
      <c r="C600">
        <f t="shared" si="19"/>
        <v>40358.177338000001</v>
      </c>
      <c r="D600">
        <v>180.17733799999999</v>
      </c>
      <c r="E600">
        <v>10.797219999999999</v>
      </c>
      <c r="F600">
        <v>599</v>
      </c>
      <c r="G600">
        <v>0.72799999999999998</v>
      </c>
      <c r="H600">
        <v>13.837999999999999</v>
      </c>
      <c r="I600">
        <v>3.441859</v>
      </c>
      <c r="J600">
        <v>28.209599999999998</v>
      </c>
      <c r="K600">
        <v>20.978400000000001</v>
      </c>
      <c r="L600">
        <v>5.0000000000000001E-4</v>
      </c>
      <c r="M600">
        <v>1.9488000000000001</v>
      </c>
      <c r="N600">
        <v>1.6775678000000001</v>
      </c>
      <c r="O600" s="1">
        <v>0</v>
      </c>
    </row>
    <row r="601" spans="1:15">
      <c r="A601" t="s">
        <v>15</v>
      </c>
      <c r="B601" s="3">
        <f t="shared" si="18"/>
        <v>40358.187754999999</v>
      </c>
      <c r="C601">
        <f t="shared" si="19"/>
        <v>40358.187754999999</v>
      </c>
      <c r="D601">
        <v>180.18775500000001</v>
      </c>
      <c r="E601">
        <v>10.81528</v>
      </c>
      <c r="F601">
        <v>600</v>
      </c>
      <c r="G601">
        <v>0.72799999999999998</v>
      </c>
      <c r="H601">
        <v>13.867900000000001</v>
      </c>
      <c r="I601">
        <v>3.4440719999999998</v>
      </c>
      <c r="J601">
        <v>28.207899999999999</v>
      </c>
      <c r="K601">
        <v>20.9711</v>
      </c>
      <c r="L601">
        <v>5.0000000000000001E-4</v>
      </c>
      <c r="M601">
        <v>1.9870000000000001</v>
      </c>
      <c r="N601">
        <v>1.2979996</v>
      </c>
      <c r="O601" s="1">
        <v>0</v>
      </c>
    </row>
    <row r="602" spans="1:15">
      <c r="A602" t="s">
        <v>15</v>
      </c>
      <c r="B602" s="3">
        <f t="shared" si="18"/>
        <v>40358.198170999996</v>
      </c>
      <c r="C602">
        <f t="shared" si="19"/>
        <v>40358.198170999996</v>
      </c>
      <c r="D602">
        <v>180.198171</v>
      </c>
      <c r="E602">
        <v>10.83333</v>
      </c>
      <c r="F602">
        <v>601</v>
      </c>
      <c r="G602">
        <v>0.73399999999999999</v>
      </c>
      <c r="H602">
        <v>13.8436</v>
      </c>
      <c r="I602">
        <v>3.4433880000000001</v>
      </c>
      <c r="J602">
        <v>28.2194</v>
      </c>
      <c r="K602">
        <v>20.9848</v>
      </c>
      <c r="L602">
        <v>2.9999999999999997E-4</v>
      </c>
      <c r="M602">
        <v>1.7825</v>
      </c>
      <c r="N602">
        <v>1.4380010999999999</v>
      </c>
      <c r="O602" s="1">
        <v>0</v>
      </c>
    </row>
    <row r="603" spans="1:15">
      <c r="A603" t="s">
        <v>15</v>
      </c>
      <c r="B603" s="3">
        <f t="shared" si="18"/>
        <v>40358.208588000001</v>
      </c>
      <c r="C603">
        <f t="shared" si="19"/>
        <v>40358.208588000001</v>
      </c>
      <c r="D603">
        <v>180.20858799999999</v>
      </c>
      <c r="E603">
        <v>10.85139</v>
      </c>
      <c r="F603">
        <v>602</v>
      </c>
      <c r="G603">
        <v>0.72899999999999998</v>
      </c>
      <c r="H603">
        <v>13.841200000000001</v>
      </c>
      <c r="I603">
        <v>3.443708</v>
      </c>
      <c r="J603">
        <v>28.2241</v>
      </c>
      <c r="K603">
        <v>20.988900000000001</v>
      </c>
      <c r="L603">
        <v>4.0000000000000002E-4</v>
      </c>
      <c r="M603">
        <v>2.3410000000000002</v>
      </c>
      <c r="N603">
        <v>1.4803449</v>
      </c>
      <c r="O603" s="1">
        <v>0</v>
      </c>
    </row>
    <row r="604" spans="1:15">
      <c r="A604" t="s">
        <v>15</v>
      </c>
      <c r="B604" s="3">
        <f t="shared" si="18"/>
        <v>40358.219004999999</v>
      </c>
      <c r="C604">
        <f t="shared" si="19"/>
        <v>40358.219004999999</v>
      </c>
      <c r="D604">
        <v>180.21900500000001</v>
      </c>
      <c r="E604">
        <v>10.869440000000001</v>
      </c>
      <c r="F604">
        <v>603</v>
      </c>
      <c r="G604">
        <v>0.73399999999999999</v>
      </c>
      <c r="H604">
        <v>13.9961</v>
      </c>
      <c r="I604">
        <v>3.4486979999999998</v>
      </c>
      <c r="J604">
        <v>28.155899999999999</v>
      </c>
      <c r="K604">
        <v>20.905799999999999</v>
      </c>
      <c r="L604">
        <v>5.0000000000000001E-4</v>
      </c>
      <c r="M604">
        <v>2.6964999999999999</v>
      </c>
      <c r="N604">
        <v>1.822147</v>
      </c>
      <c r="O604" s="1">
        <v>0</v>
      </c>
    </row>
    <row r="605" spans="1:15">
      <c r="A605" t="s">
        <v>15</v>
      </c>
      <c r="B605" s="3">
        <f t="shared" si="18"/>
        <v>40358.229420999996</v>
      </c>
      <c r="C605">
        <f t="shared" si="19"/>
        <v>40358.229420999996</v>
      </c>
      <c r="D605">
        <v>180.229421</v>
      </c>
      <c r="E605">
        <v>10.887499999999999</v>
      </c>
      <c r="F605">
        <v>604</v>
      </c>
      <c r="G605">
        <v>0.74099999999999999</v>
      </c>
      <c r="H605">
        <v>13.8637</v>
      </c>
      <c r="I605">
        <v>3.4419930000000001</v>
      </c>
      <c r="J605">
        <v>28.192</v>
      </c>
      <c r="K605">
        <v>20.959700000000002</v>
      </c>
      <c r="L605">
        <v>4.0000000000000002E-4</v>
      </c>
      <c r="M605">
        <v>2.2791999999999999</v>
      </c>
      <c r="N605">
        <v>1.5287923000000001</v>
      </c>
      <c r="O605" s="1">
        <v>0</v>
      </c>
    </row>
    <row r="606" spans="1:15">
      <c r="A606" t="s">
        <v>15</v>
      </c>
      <c r="B606" s="3">
        <f t="shared" si="18"/>
        <v>40358.239838000001</v>
      </c>
      <c r="C606">
        <f t="shared" si="19"/>
        <v>40358.239838000001</v>
      </c>
      <c r="D606">
        <v>180.23983799999999</v>
      </c>
      <c r="E606">
        <v>10.905559999999999</v>
      </c>
      <c r="F606">
        <v>605</v>
      </c>
      <c r="G606">
        <v>0.73599999999999999</v>
      </c>
      <c r="H606">
        <v>13.713200000000001</v>
      </c>
      <c r="I606">
        <v>3.433907</v>
      </c>
      <c r="J606">
        <v>28.228999999999999</v>
      </c>
      <c r="K606">
        <v>21.017700000000001</v>
      </c>
      <c r="L606">
        <v>4.0000000000000002E-4</v>
      </c>
      <c r="M606">
        <v>3.2932000000000001</v>
      </c>
      <c r="N606">
        <v>1.8530465</v>
      </c>
      <c r="O606" s="1">
        <v>0</v>
      </c>
    </row>
    <row r="607" spans="1:15">
      <c r="A607" t="s">
        <v>15</v>
      </c>
      <c r="B607" s="3">
        <f t="shared" si="18"/>
        <v>40358.250254999999</v>
      </c>
      <c r="C607">
        <f t="shared" si="19"/>
        <v>40358.250254999999</v>
      </c>
      <c r="D607">
        <v>180.25025500000001</v>
      </c>
      <c r="E607">
        <v>10.92361</v>
      </c>
      <c r="F607">
        <v>606</v>
      </c>
      <c r="G607">
        <v>0.74099999999999999</v>
      </c>
      <c r="H607">
        <v>13.716100000000001</v>
      </c>
      <c r="I607">
        <v>3.4335680000000002</v>
      </c>
      <c r="J607">
        <v>28.223800000000001</v>
      </c>
      <c r="K607">
        <v>21.013100000000001</v>
      </c>
      <c r="L607">
        <v>5.0000000000000001E-4</v>
      </c>
      <c r="M607">
        <v>2.4058000000000002</v>
      </c>
      <c r="N607">
        <v>1.4730969</v>
      </c>
      <c r="O607" s="1">
        <v>0</v>
      </c>
    </row>
    <row r="608" spans="1:15">
      <c r="A608" t="s">
        <v>15</v>
      </c>
      <c r="B608" s="3">
        <f t="shared" si="18"/>
        <v>40358.260670999996</v>
      </c>
      <c r="C608">
        <f t="shared" si="19"/>
        <v>40358.260670999996</v>
      </c>
      <c r="D608">
        <v>180.260671</v>
      </c>
      <c r="E608">
        <v>10.94167</v>
      </c>
      <c r="F608">
        <v>607</v>
      </c>
      <c r="G608">
        <v>0.73899999999999999</v>
      </c>
      <c r="H608">
        <v>13.813499999999999</v>
      </c>
      <c r="I608">
        <v>3.437408</v>
      </c>
      <c r="J608">
        <v>28.187200000000001</v>
      </c>
      <c r="K608">
        <v>20.965900000000001</v>
      </c>
      <c r="L608">
        <v>4.0000000000000002E-4</v>
      </c>
      <c r="M608">
        <v>2.5867</v>
      </c>
      <c r="N608">
        <v>1.4727154</v>
      </c>
      <c r="O608" s="1">
        <v>0</v>
      </c>
    </row>
    <row r="609" spans="1:15">
      <c r="A609" t="s">
        <v>15</v>
      </c>
      <c r="B609" s="3">
        <f t="shared" si="18"/>
        <v>40358.271088000001</v>
      </c>
      <c r="C609">
        <f t="shared" si="19"/>
        <v>40358.271088000001</v>
      </c>
      <c r="D609">
        <v>180.27108799999999</v>
      </c>
      <c r="E609">
        <v>10.959720000000001</v>
      </c>
      <c r="F609">
        <v>608</v>
      </c>
      <c r="G609">
        <v>0.73399999999999999</v>
      </c>
      <c r="H609">
        <v>13.809799999999999</v>
      </c>
      <c r="I609">
        <v>3.4368840000000001</v>
      </c>
      <c r="J609">
        <v>28.185099999999998</v>
      </c>
      <c r="K609">
        <v>20.965</v>
      </c>
      <c r="L609">
        <v>4.0000000000000002E-4</v>
      </c>
      <c r="M609">
        <v>2.3028</v>
      </c>
      <c r="N609">
        <v>1.5101</v>
      </c>
      <c r="O609" s="1">
        <v>0</v>
      </c>
    </row>
    <row r="610" spans="1:15">
      <c r="A610" t="s">
        <v>15</v>
      </c>
      <c r="B610" s="3">
        <f t="shared" si="18"/>
        <v>40358.281504999999</v>
      </c>
      <c r="C610">
        <f t="shared" si="19"/>
        <v>40358.281504999999</v>
      </c>
      <c r="D610">
        <v>180.28150500000001</v>
      </c>
      <c r="E610">
        <v>10.977779999999999</v>
      </c>
      <c r="F610">
        <v>609</v>
      </c>
      <c r="G610">
        <v>0.74199999999999999</v>
      </c>
      <c r="H610">
        <v>13.801500000000001</v>
      </c>
      <c r="I610">
        <v>3.4361229999999998</v>
      </c>
      <c r="J610">
        <v>28.1843</v>
      </c>
      <c r="K610">
        <v>20.966000000000001</v>
      </c>
      <c r="L610">
        <v>4.0000000000000002E-4</v>
      </c>
      <c r="M610">
        <v>2.4767999999999999</v>
      </c>
      <c r="N610">
        <v>1.5043778999999999</v>
      </c>
      <c r="O610" s="1">
        <v>0</v>
      </c>
    </row>
    <row r="611" spans="1:15">
      <c r="A611" t="s">
        <v>15</v>
      </c>
      <c r="B611" s="3">
        <f t="shared" si="18"/>
        <v>40358.291920999996</v>
      </c>
      <c r="C611">
        <f t="shared" si="19"/>
        <v>40358.291920999996</v>
      </c>
      <c r="D611">
        <v>180.291921</v>
      </c>
      <c r="E611">
        <v>10.99583</v>
      </c>
      <c r="F611">
        <v>610</v>
      </c>
      <c r="G611">
        <v>0.74</v>
      </c>
      <c r="H611">
        <v>13.863799999999999</v>
      </c>
      <c r="I611">
        <v>3.438418</v>
      </c>
      <c r="J611">
        <v>28.159500000000001</v>
      </c>
      <c r="K611">
        <v>20.934699999999999</v>
      </c>
      <c r="L611">
        <v>5.0000000000000001E-4</v>
      </c>
      <c r="M611">
        <v>2.8529</v>
      </c>
      <c r="N611">
        <v>1.4803449</v>
      </c>
      <c r="O611" s="1">
        <v>0</v>
      </c>
    </row>
    <row r="612" spans="1:15">
      <c r="A612" t="s">
        <v>15</v>
      </c>
      <c r="B612" s="3">
        <f t="shared" si="18"/>
        <v>40358.302338000001</v>
      </c>
      <c r="C612">
        <f t="shared" si="19"/>
        <v>40358.302338000001</v>
      </c>
      <c r="D612">
        <v>180.30233799999999</v>
      </c>
      <c r="E612">
        <v>11.01389</v>
      </c>
      <c r="F612">
        <v>611</v>
      </c>
      <c r="G612">
        <v>0.73899999999999999</v>
      </c>
      <c r="H612">
        <v>14.0228</v>
      </c>
      <c r="I612">
        <v>3.4448059999999998</v>
      </c>
      <c r="J612">
        <v>28.101199999999999</v>
      </c>
      <c r="K612">
        <v>20.8584</v>
      </c>
      <c r="L612">
        <v>4.0000000000000002E-4</v>
      </c>
      <c r="M612">
        <v>2.8773</v>
      </c>
      <c r="N612">
        <v>1.5764768</v>
      </c>
      <c r="O612" s="1">
        <v>0</v>
      </c>
    </row>
    <row r="613" spans="1:15">
      <c r="A613" t="s">
        <v>15</v>
      </c>
      <c r="B613" s="3">
        <f t="shared" si="18"/>
        <v>40358.312754999999</v>
      </c>
      <c r="C613">
        <f t="shared" si="19"/>
        <v>40358.312754999999</v>
      </c>
      <c r="D613">
        <v>180.31275500000001</v>
      </c>
      <c r="E613">
        <v>11.031940000000001</v>
      </c>
      <c r="F613">
        <v>612</v>
      </c>
      <c r="G613">
        <v>0.74199999999999999</v>
      </c>
      <c r="H613">
        <v>14.0722</v>
      </c>
      <c r="I613">
        <v>3.447244</v>
      </c>
      <c r="J613">
        <v>28.087299999999999</v>
      </c>
      <c r="K613">
        <v>20.837900000000001</v>
      </c>
      <c r="L613">
        <v>2.0000000000000001E-4</v>
      </c>
      <c r="M613">
        <v>2.5644999999999998</v>
      </c>
      <c r="N613">
        <v>1.4193088</v>
      </c>
      <c r="O613" s="1">
        <v>0</v>
      </c>
    </row>
    <row r="614" spans="1:15">
      <c r="A614" t="s">
        <v>15</v>
      </c>
      <c r="B614" s="3">
        <f t="shared" si="18"/>
        <v>40358.323170999996</v>
      </c>
      <c r="C614">
        <f t="shared" si="19"/>
        <v>40358.323170999996</v>
      </c>
      <c r="D614">
        <v>180.323171</v>
      </c>
      <c r="E614">
        <v>11.05</v>
      </c>
      <c r="F614">
        <v>613</v>
      </c>
      <c r="G614">
        <v>0.74099999999999999</v>
      </c>
      <c r="H614">
        <v>14.012600000000001</v>
      </c>
      <c r="I614">
        <v>3.445017</v>
      </c>
      <c r="J614">
        <v>28.110600000000002</v>
      </c>
      <c r="K614">
        <v>20.867599999999999</v>
      </c>
      <c r="L614">
        <v>4.0000000000000002E-4</v>
      </c>
      <c r="M614">
        <v>2.83</v>
      </c>
      <c r="N614">
        <v>1.5707545999999999</v>
      </c>
      <c r="O614" s="1">
        <v>0</v>
      </c>
    </row>
    <row r="615" spans="1:15">
      <c r="A615" t="s">
        <v>15</v>
      </c>
      <c r="B615" s="3">
        <f t="shared" si="18"/>
        <v>40358.333588000001</v>
      </c>
      <c r="C615">
        <f t="shared" si="19"/>
        <v>40358.333588000001</v>
      </c>
      <c r="D615">
        <v>180.33358799999999</v>
      </c>
      <c r="E615">
        <v>11.068059999999999</v>
      </c>
      <c r="F615">
        <v>614</v>
      </c>
      <c r="G615">
        <v>0.74</v>
      </c>
      <c r="H615">
        <v>14.1005</v>
      </c>
      <c r="I615">
        <v>3.4487480000000001</v>
      </c>
      <c r="J615">
        <v>28.080200000000001</v>
      </c>
      <c r="K615">
        <v>20.826899999999998</v>
      </c>
      <c r="L615">
        <v>4.0000000000000002E-4</v>
      </c>
      <c r="M615">
        <v>2.4058000000000002</v>
      </c>
      <c r="N615">
        <v>1.4860671000000001</v>
      </c>
      <c r="O615" s="1">
        <v>0</v>
      </c>
    </row>
    <row r="616" spans="1:15">
      <c r="A616" t="s">
        <v>15</v>
      </c>
      <c r="B616" s="3">
        <f t="shared" si="18"/>
        <v>40358.344004999999</v>
      </c>
      <c r="C616">
        <f t="shared" si="19"/>
        <v>40358.344004999999</v>
      </c>
      <c r="D616">
        <v>180.34400500000001</v>
      </c>
      <c r="E616">
        <v>11.08611</v>
      </c>
      <c r="F616">
        <v>615</v>
      </c>
      <c r="G616">
        <v>0.73799999999999999</v>
      </c>
      <c r="H616">
        <v>14.135899999999999</v>
      </c>
      <c r="I616">
        <v>3.4502839999999999</v>
      </c>
      <c r="J616">
        <v>28.0684</v>
      </c>
      <c r="K616">
        <v>20.810700000000001</v>
      </c>
      <c r="L616">
        <v>2.9999999999999997E-4</v>
      </c>
      <c r="M616">
        <v>2.5981000000000001</v>
      </c>
      <c r="N616">
        <v>1.3041031999999999</v>
      </c>
      <c r="O616" s="1">
        <v>0</v>
      </c>
    </row>
    <row r="617" spans="1:15">
      <c r="A617" t="s">
        <v>15</v>
      </c>
      <c r="B617" s="3">
        <f t="shared" si="18"/>
        <v>40358.354420999996</v>
      </c>
      <c r="C617">
        <f t="shared" si="19"/>
        <v>40358.354420999996</v>
      </c>
      <c r="D617">
        <v>180.354421</v>
      </c>
      <c r="E617">
        <v>11.10417</v>
      </c>
      <c r="F617">
        <v>616</v>
      </c>
      <c r="G617">
        <v>0.74299999999999999</v>
      </c>
      <c r="H617">
        <v>14.038</v>
      </c>
      <c r="I617">
        <v>3.4458299999999999</v>
      </c>
      <c r="J617">
        <v>28.099399999999999</v>
      </c>
      <c r="K617">
        <v>20.853999999999999</v>
      </c>
      <c r="L617">
        <v>2.9999999999999997E-4</v>
      </c>
      <c r="M617">
        <v>2.7927</v>
      </c>
      <c r="N617">
        <v>1.3769651000000001</v>
      </c>
      <c r="O617" s="1">
        <v>0</v>
      </c>
    </row>
    <row r="618" spans="1:15">
      <c r="A618" t="s">
        <v>15</v>
      </c>
      <c r="B618" s="3">
        <f t="shared" si="18"/>
        <v>40358.364838000001</v>
      </c>
      <c r="C618">
        <f t="shared" si="19"/>
        <v>40358.364838000001</v>
      </c>
      <c r="D618">
        <v>180.36483799999999</v>
      </c>
      <c r="E618">
        <v>11.12222</v>
      </c>
      <c r="F618">
        <v>617</v>
      </c>
      <c r="G618">
        <v>0.73899999999999999</v>
      </c>
      <c r="H618">
        <v>14.0367</v>
      </c>
      <c r="I618">
        <v>3.4457789999999999</v>
      </c>
      <c r="J618">
        <v>28.099900000000002</v>
      </c>
      <c r="K618">
        <v>20.854600000000001</v>
      </c>
      <c r="L618">
        <v>2.9999999999999997E-4</v>
      </c>
      <c r="M618">
        <v>3.1482000000000001</v>
      </c>
      <c r="N618">
        <v>2.2482552</v>
      </c>
      <c r="O618" s="1">
        <v>0</v>
      </c>
    </row>
    <row r="619" spans="1:15">
      <c r="A619" t="s">
        <v>15</v>
      </c>
      <c r="B619" s="3">
        <f t="shared" si="18"/>
        <v>40358.375254999999</v>
      </c>
      <c r="C619">
        <f t="shared" si="19"/>
        <v>40358.375254999999</v>
      </c>
      <c r="D619">
        <v>180.37525500000001</v>
      </c>
      <c r="E619">
        <v>11.140280000000001</v>
      </c>
      <c r="F619">
        <v>618</v>
      </c>
      <c r="G619">
        <v>0.745</v>
      </c>
      <c r="H619">
        <v>14.1226</v>
      </c>
      <c r="I619">
        <v>3.4494389999999999</v>
      </c>
      <c r="J619">
        <v>28.070499999999999</v>
      </c>
      <c r="K619">
        <v>20.815000000000001</v>
      </c>
      <c r="L619">
        <v>2.9999999999999997E-4</v>
      </c>
      <c r="M619">
        <v>2.9842</v>
      </c>
      <c r="N619">
        <v>1.2861739000000001</v>
      </c>
      <c r="O619" s="1">
        <v>0</v>
      </c>
    </row>
    <row r="620" spans="1:15">
      <c r="A620" t="s">
        <v>15</v>
      </c>
      <c r="B620" s="3">
        <f t="shared" si="18"/>
        <v>40358.385670999996</v>
      </c>
      <c r="C620">
        <f t="shared" si="19"/>
        <v>40358.385670999996</v>
      </c>
      <c r="D620">
        <v>180.385671</v>
      </c>
      <c r="E620">
        <v>11.158329999999999</v>
      </c>
      <c r="F620">
        <v>619</v>
      </c>
      <c r="G620">
        <v>0.74199999999999999</v>
      </c>
      <c r="H620">
        <v>14.1508</v>
      </c>
      <c r="I620">
        <v>3.450399</v>
      </c>
      <c r="J620">
        <v>28.058599999999998</v>
      </c>
      <c r="K620">
        <v>20.8002</v>
      </c>
      <c r="L620">
        <v>5.0000000000000001E-4</v>
      </c>
      <c r="M620">
        <v>2.7576000000000001</v>
      </c>
      <c r="N620">
        <v>1.3590357</v>
      </c>
      <c r="O620" s="1">
        <v>0</v>
      </c>
    </row>
    <row r="621" spans="1:15">
      <c r="A621" t="s">
        <v>15</v>
      </c>
      <c r="B621" s="3">
        <f t="shared" si="18"/>
        <v>40358.396088000001</v>
      </c>
      <c r="C621">
        <f t="shared" si="19"/>
        <v>40358.396088000001</v>
      </c>
      <c r="D621">
        <v>180.39608799999999</v>
      </c>
      <c r="E621">
        <v>11.17639</v>
      </c>
      <c r="F621">
        <v>620</v>
      </c>
      <c r="G621">
        <v>0.745</v>
      </c>
      <c r="H621">
        <v>14.159800000000001</v>
      </c>
      <c r="I621">
        <v>3.4506039999999998</v>
      </c>
      <c r="J621">
        <v>28.053899999999999</v>
      </c>
      <c r="K621">
        <v>20.794899999999998</v>
      </c>
      <c r="L621">
        <v>4.0000000000000002E-4</v>
      </c>
      <c r="M621">
        <v>3.3908</v>
      </c>
      <c r="N621">
        <v>1.292659</v>
      </c>
      <c r="O621" s="1">
        <v>0</v>
      </c>
    </row>
    <row r="622" spans="1:15">
      <c r="A622" t="s">
        <v>15</v>
      </c>
      <c r="B622" s="3">
        <f t="shared" si="18"/>
        <v>40358.406504999999</v>
      </c>
      <c r="C622">
        <f t="shared" si="19"/>
        <v>40358.406504999999</v>
      </c>
      <c r="D622">
        <v>180.40650500000001</v>
      </c>
      <c r="E622">
        <v>11.19444</v>
      </c>
      <c r="F622">
        <v>621</v>
      </c>
      <c r="G622">
        <v>0.746</v>
      </c>
      <c r="H622">
        <v>14.1677</v>
      </c>
      <c r="I622">
        <v>3.4507569999999999</v>
      </c>
      <c r="J622">
        <v>28.049600000000002</v>
      </c>
      <c r="K622">
        <v>20.789899999999999</v>
      </c>
      <c r="L622">
        <v>2.9999999999999997E-4</v>
      </c>
      <c r="M622">
        <v>2.5867</v>
      </c>
      <c r="N622">
        <v>1.3407249000000001</v>
      </c>
      <c r="O622" s="1">
        <v>0</v>
      </c>
    </row>
    <row r="623" spans="1:15">
      <c r="A623" t="s">
        <v>15</v>
      </c>
      <c r="B623" s="3">
        <f t="shared" si="18"/>
        <v>40358.416920999996</v>
      </c>
      <c r="C623">
        <f t="shared" si="19"/>
        <v>40358.416920999996</v>
      </c>
      <c r="D623">
        <v>180.416921</v>
      </c>
      <c r="E623">
        <v>11.2125</v>
      </c>
      <c r="F623">
        <v>622</v>
      </c>
      <c r="G623">
        <v>0.75</v>
      </c>
      <c r="H623">
        <v>14.158899999999999</v>
      </c>
      <c r="I623">
        <v>3.450021</v>
      </c>
      <c r="J623">
        <v>28.049299999999999</v>
      </c>
      <c r="K623">
        <v>20.791499999999999</v>
      </c>
      <c r="L623">
        <v>2.0000000000000001E-4</v>
      </c>
      <c r="M623">
        <v>2.5516000000000001</v>
      </c>
      <c r="N623">
        <v>1.3891723</v>
      </c>
      <c r="O623" s="1">
        <v>0</v>
      </c>
    </row>
    <row r="624" spans="1:15">
      <c r="A624" t="s">
        <v>15</v>
      </c>
      <c r="B624" s="3">
        <f t="shared" si="18"/>
        <v>40358.427338000001</v>
      </c>
      <c r="C624">
        <f t="shared" si="19"/>
        <v>40358.427338000001</v>
      </c>
      <c r="D624">
        <v>180.42733799999999</v>
      </c>
      <c r="E624">
        <v>11.230560000000001</v>
      </c>
      <c r="F624">
        <v>623</v>
      </c>
      <c r="G624">
        <v>0.746</v>
      </c>
      <c r="H624">
        <v>14.0968</v>
      </c>
      <c r="I624">
        <v>3.4452020000000001</v>
      </c>
      <c r="J624">
        <v>28.050999999999998</v>
      </c>
      <c r="K624">
        <v>20.805099999999999</v>
      </c>
      <c r="L624">
        <v>2.9999999999999997E-4</v>
      </c>
      <c r="M624">
        <v>2.5264000000000002</v>
      </c>
      <c r="N624">
        <v>1.2739666999999999</v>
      </c>
      <c r="O624" s="1">
        <v>0</v>
      </c>
    </row>
    <row r="625" spans="1:15">
      <c r="A625" t="s">
        <v>15</v>
      </c>
      <c r="B625" s="3">
        <f t="shared" si="18"/>
        <v>40358.437754999999</v>
      </c>
      <c r="C625">
        <f t="shared" si="19"/>
        <v>40358.437754999999</v>
      </c>
      <c r="D625">
        <v>180.43775500000001</v>
      </c>
      <c r="E625">
        <v>11.248609999999999</v>
      </c>
      <c r="F625">
        <v>624</v>
      </c>
      <c r="G625">
        <v>0.747</v>
      </c>
      <c r="H625">
        <v>14.073399999999999</v>
      </c>
      <c r="I625">
        <v>3.4453689999999999</v>
      </c>
      <c r="J625">
        <v>28.069500000000001</v>
      </c>
      <c r="K625">
        <v>20.824000000000002</v>
      </c>
      <c r="L625">
        <v>2.9999999999999997E-4</v>
      </c>
      <c r="M625">
        <v>2.6728999999999998</v>
      </c>
      <c r="N625">
        <v>1.3708613999999999</v>
      </c>
      <c r="O625" s="1">
        <v>0</v>
      </c>
    </row>
    <row r="626" spans="1:15">
      <c r="A626" t="s">
        <v>15</v>
      </c>
      <c r="B626" s="3">
        <f t="shared" si="18"/>
        <v>40358.448170999996</v>
      </c>
      <c r="C626">
        <f t="shared" si="19"/>
        <v>40358.448170999996</v>
      </c>
      <c r="D626">
        <v>180.448171</v>
      </c>
      <c r="E626">
        <v>11.26667</v>
      </c>
      <c r="F626">
        <v>625</v>
      </c>
      <c r="G626">
        <v>0.74299999999999999</v>
      </c>
      <c r="H626">
        <v>14.0985</v>
      </c>
      <c r="I626">
        <v>3.4464950000000001</v>
      </c>
      <c r="J626">
        <v>28.061399999999999</v>
      </c>
      <c r="K626">
        <v>20.8127</v>
      </c>
      <c r="L626">
        <v>4.0000000000000002E-4</v>
      </c>
      <c r="M626">
        <v>2.4539</v>
      </c>
      <c r="N626">
        <v>1.4315161000000001</v>
      </c>
      <c r="O626" s="1">
        <v>0</v>
      </c>
    </row>
    <row r="627" spans="1:15">
      <c r="A627" t="s">
        <v>15</v>
      </c>
      <c r="B627" s="3">
        <f t="shared" si="18"/>
        <v>40358.458588000001</v>
      </c>
      <c r="C627">
        <f t="shared" si="19"/>
        <v>40358.458588000001</v>
      </c>
      <c r="D627">
        <v>180.45858799999999</v>
      </c>
      <c r="E627">
        <v>11.28472</v>
      </c>
      <c r="F627">
        <v>626</v>
      </c>
      <c r="G627">
        <v>0.748</v>
      </c>
      <c r="H627">
        <v>14.0608</v>
      </c>
      <c r="I627">
        <v>3.4434360000000002</v>
      </c>
      <c r="J627">
        <v>28.061199999999999</v>
      </c>
      <c r="K627">
        <v>20.8201</v>
      </c>
      <c r="L627">
        <v>4.0000000000000002E-4</v>
      </c>
      <c r="M627">
        <v>2.6850999999999998</v>
      </c>
      <c r="N627">
        <v>1.5402366000000001</v>
      </c>
      <c r="O627" s="1">
        <v>0</v>
      </c>
    </row>
    <row r="628" spans="1:15">
      <c r="A628" t="s">
        <v>15</v>
      </c>
      <c r="B628" s="3">
        <f t="shared" si="18"/>
        <v>40358.469004999999</v>
      </c>
      <c r="C628">
        <f t="shared" si="19"/>
        <v>40358.469004999999</v>
      </c>
      <c r="D628">
        <v>180.46900500000001</v>
      </c>
      <c r="E628">
        <v>11.30278</v>
      </c>
      <c r="F628">
        <v>627</v>
      </c>
      <c r="G628">
        <v>0.747</v>
      </c>
      <c r="H628">
        <v>14.052899999999999</v>
      </c>
      <c r="I628">
        <v>3.4430399999999999</v>
      </c>
      <c r="J628">
        <v>28.063400000000001</v>
      </c>
      <c r="K628">
        <v>20.8233</v>
      </c>
      <c r="L628">
        <v>5.0000000000000001E-4</v>
      </c>
      <c r="M628">
        <v>2.37</v>
      </c>
      <c r="N628">
        <v>1.4193088</v>
      </c>
      <c r="O628" s="1">
        <v>0</v>
      </c>
    </row>
    <row r="629" spans="1:15">
      <c r="A629" t="s">
        <v>15</v>
      </c>
      <c r="B629" s="3">
        <f t="shared" si="18"/>
        <v>40358.479420999996</v>
      </c>
      <c r="C629">
        <f t="shared" si="19"/>
        <v>40358.479420999996</v>
      </c>
      <c r="D629">
        <v>180.479421</v>
      </c>
      <c r="E629">
        <v>11.320830000000001</v>
      </c>
      <c r="F629">
        <v>628</v>
      </c>
      <c r="G629">
        <v>0.746</v>
      </c>
      <c r="H629">
        <v>14.073</v>
      </c>
      <c r="I629">
        <v>3.4447100000000002</v>
      </c>
      <c r="J629">
        <v>28.063800000000001</v>
      </c>
      <c r="K629">
        <v>20.819700000000001</v>
      </c>
      <c r="L629">
        <v>2.0000000000000001E-4</v>
      </c>
      <c r="M629">
        <v>2.4661</v>
      </c>
      <c r="N629">
        <v>13.938192000000001</v>
      </c>
      <c r="O629" s="1">
        <v>0</v>
      </c>
    </row>
    <row r="630" spans="1:15">
      <c r="A630" t="s">
        <v>15</v>
      </c>
      <c r="B630" s="3">
        <f t="shared" si="18"/>
        <v>40358.489838000001</v>
      </c>
      <c r="C630">
        <f t="shared" si="19"/>
        <v>40358.489838000001</v>
      </c>
      <c r="D630">
        <v>180.48983799999999</v>
      </c>
      <c r="E630">
        <v>11.338889999999999</v>
      </c>
      <c r="F630">
        <v>629</v>
      </c>
      <c r="G630">
        <v>0.75</v>
      </c>
      <c r="H630">
        <v>13.9634</v>
      </c>
      <c r="I630">
        <v>3.4406490000000001</v>
      </c>
      <c r="J630">
        <v>28.1069</v>
      </c>
      <c r="K630">
        <v>20.874600000000001</v>
      </c>
      <c r="L630">
        <v>4.0000000000000002E-4</v>
      </c>
      <c r="M630">
        <v>3.1612</v>
      </c>
      <c r="N630">
        <v>1.5657954999999999</v>
      </c>
      <c r="O630" s="1">
        <v>0</v>
      </c>
    </row>
    <row r="631" spans="1:15">
      <c r="A631" t="s">
        <v>15</v>
      </c>
      <c r="B631" s="3">
        <f t="shared" si="18"/>
        <v>40358.500254999999</v>
      </c>
      <c r="C631">
        <f t="shared" si="19"/>
        <v>40358.500254999999</v>
      </c>
      <c r="D631">
        <v>180.50025500000001</v>
      </c>
      <c r="E631">
        <v>11.35694</v>
      </c>
      <c r="F631">
        <v>630</v>
      </c>
      <c r="G631">
        <v>0.74399999999999999</v>
      </c>
      <c r="H631">
        <v>14.0402</v>
      </c>
      <c r="I631">
        <v>3.4438529999999998</v>
      </c>
      <c r="J631">
        <v>28.079899999999999</v>
      </c>
      <c r="K631">
        <v>20.8386</v>
      </c>
      <c r="L631">
        <v>2.0000000000000001E-4</v>
      </c>
      <c r="M631">
        <v>2.3157999999999999</v>
      </c>
      <c r="N631">
        <v>1.4196903000000001</v>
      </c>
      <c r="O631" s="1">
        <v>0</v>
      </c>
    </row>
    <row r="632" spans="1:15">
      <c r="A632" t="s">
        <v>15</v>
      </c>
      <c r="B632" s="3">
        <f t="shared" si="18"/>
        <v>40358.510670999996</v>
      </c>
      <c r="C632">
        <f t="shared" si="19"/>
        <v>40358.510670999996</v>
      </c>
      <c r="D632">
        <v>180.510671</v>
      </c>
      <c r="E632">
        <v>11.375</v>
      </c>
      <c r="F632">
        <v>631</v>
      </c>
      <c r="G632">
        <v>0.747</v>
      </c>
      <c r="H632">
        <v>13.9284</v>
      </c>
      <c r="I632">
        <v>3.439076</v>
      </c>
      <c r="J632">
        <v>28.118200000000002</v>
      </c>
      <c r="K632">
        <v>20.8902</v>
      </c>
      <c r="L632">
        <v>4.0000000000000002E-4</v>
      </c>
      <c r="M632">
        <v>3.1244999999999998</v>
      </c>
      <c r="N632">
        <v>2.8406867</v>
      </c>
      <c r="O632" s="1">
        <v>0</v>
      </c>
    </row>
    <row r="633" spans="1:15">
      <c r="A633" t="s">
        <v>15</v>
      </c>
      <c r="B633" s="3">
        <f t="shared" si="18"/>
        <v>40358.521088000001</v>
      </c>
      <c r="C633">
        <f t="shared" si="19"/>
        <v>40358.521088000001</v>
      </c>
      <c r="D633">
        <v>180.52108799999999</v>
      </c>
      <c r="E633">
        <v>11.39306</v>
      </c>
      <c r="F633">
        <v>632</v>
      </c>
      <c r="G633">
        <v>0.752</v>
      </c>
      <c r="H633">
        <v>13.8872</v>
      </c>
      <c r="I633">
        <v>3.4377140000000002</v>
      </c>
      <c r="J633">
        <v>28.135999999999999</v>
      </c>
      <c r="K633">
        <v>20.911899999999999</v>
      </c>
      <c r="L633">
        <v>4.0000000000000002E-4</v>
      </c>
      <c r="M633">
        <v>3.7059000000000002</v>
      </c>
      <c r="N633">
        <v>1.7435631</v>
      </c>
      <c r="O633" s="1">
        <v>0</v>
      </c>
    </row>
    <row r="634" spans="1:15">
      <c r="A634" t="s">
        <v>15</v>
      </c>
      <c r="B634" s="3">
        <f t="shared" si="18"/>
        <v>40358.531504999999</v>
      </c>
      <c r="C634">
        <f t="shared" si="19"/>
        <v>40358.531504999999</v>
      </c>
      <c r="D634">
        <v>180.53150500000001</v>
      </c>
      <c r="E634">
        <v>11.411110000000001</v>
      </c>
      <c r="F634">
        <v>633</v>
      </c>
      <c r="G634">
        <v>0.75</v>
      </c>
      <c r="H634">
        <v>13.663600000000001</v>
      </c>
      <c r="I634">
        <v>3.4280930000000001</v>
      </c>
      <c r="J634">
        <v>28.212499999999999</v>
      </c>
      <c r="K634">
        <v>21.014600000000002</v>
      </c>
      <c r="L634">
        <v>2.9999999999999997E-4</v>
      </c>
      <c r="M634">
        <v>2.5981000000000001</v>
      </c>
      <c r="N634">
        <v>1.3521691</v>
      </c>
      <c r="O634" s="1">
        <v>0</v>
      </c>
    </row>
    <row r="635" spans="1:15">
      <c r="A635" t="s">
        <v>15</v>
      </c>
      <c r="B635" s="3">
        <f t="shared" si="18"/>
        <v>40358.541920999996</v>
      </c>
      <c r="C635">
        <f t="shared" si="19"/>
        <v>40358.541920999996</v>
      </c>
      <c r="D635">
        <v>180.541921</v>
      </c>
      <c r="E635">
        <v>11.429169999999999</v>
      </c>
      <c r="F635">
        <v>634</v>
      </c>
      <c r="G635">
        <v>0.752</v>
      </c>
      <c r="H635">
        <v>13.541499999999999</v>
      </c>
      <c r="I635">
        <v>3.4226169999999998</v>
      </c>
      <c r="J635">
        <v>28.252500000000001</v>
      </c>
      <c r="K635">
        <v>21.069099999999999</v>
      </c>
      <c r="L635">
        <v>5.0000000000000001E-4</v>
      </c>
      <c r="M635">
        <v>1.9984</v>
      </c>
      <c r="N635">
        <v>1.4620340999999999</v>
      </c>
      <c r="O635" s="1">
        <v>0</v>
      </c>
    </row>
    <row r="636" spans="1:15">
      <c r="A636" t="s">
        <v>15</v>
      </c>
      <c r="B636" s="3">
        <f t="shared" si="18"/>
        <v>40358.552338000001</v>
      </c>
      <c r="C636">
        <f t="shared" si="19"/>
        <v>40358.552338000001</v>
      </c>
      <c r="D636">
        <v>180.55233799999999</v>
      </c>
      <c r="E636">
        <v>11.44722</v>
      </c>
      <c r="F636">
        <v>635</v>
      </c>
      <c r="G636">
        <v>0.752</v>
      </c>
      <c r="H636">
        <v>13.4536</v>
      </c>
      <c r="I636">
        <v>3.419772</v>
      </c>
      <c r="J636">
        <v>28.291399999999999</v>
      </c>
      <c r="K636">
        <v>21.116</v>
      </c>
      <c r="L636">
        <v>4.0000000000000002E-4</v>
      </c>
      <c r="M636">
        <v>2.1564000000000001</v>
      </c>
      <c r="N636">
        <v>1.3712428999999999</v>
      </c>
      <c r="O636" s="1">
        <v>0</v>
      </c>
    </row>
    <row r="637" spans="1:15">
      <c r="A637" t="s">
        <v>15</v>
      </c>
      <c r="B637" s="3">
        <f t="shared" si="18"/>
        <v>40358.562754999999</v>
      </c>
      <c r="C637">
        <f t="shared" si="19"/>
        <v>40358.562754999999</v>
      </c>
      <c r="D637">
        <v>180.56275500000001</v>
      </c>
      <c r="E637">
        <v>11.46528</v>
      </c>
      <c r="F637">
        <v>636</v>
      </c>
      <c r="G637">
        <v>0.75</v>
      </c>
      <c r="H637">
        <v>13.5913</v>
      </c>
      <c r="I637">
        <v>3.425068</v>
      </c>
      <c r="J637">
        <v>28.238099999999999</v>
      </c>
      <c r="K637">
        <v>21.048400000000001</v>
      </c>
      <c r="L637">
        <v>4.0000000000000002E-4</v>
      </c>
      <c r="M637">
        <v>2.1815000000000002</v>
      </c>
      <c r="N637">
        <v>1.3887908</v>
      </c>
      <c r="O637" s="1">
        <v>0</v>
      </c>
    </row>
    <row r="638" spans="1:15">
      <c r="A638" t="s">
        <v>15</v>
      </c>
      <c r="B638" s="3">
        <f t="shared" si="18"/>
        <v>40358.573170999996</v>
      </c>
      <c r="C638">
        <f t="shared" si="19"/>
        <v>40358.573170999996</v>
      </c>
      <c r="D638">
        <v>180.573171</v>
      </c>
      <c r="E638">
        <v>11.48333</v>
      </c>
      <c r="F638">
        <v>637</v>
      </c>
      <c r="G638">
        <v>0.748</v>
      </c>
      <c r="H638">
        <v>13.3903</v>
      </c>
      <c r="I638">
        <v>3.4166660000000002</v>
      </c>
      <c r="J638">
        <v>28.309799999999999</v>
      </c>
      <c r="K638">
        <v>21.142399999999999</v>
      </c>
      <c r="L638">
        <v>2.9999999999999997E-4</v>
      </c>
      <c r="M638">
        <v>2.3149999999999999</v>
      </c>
      <c r="N638">
        <v>1.3521691</v>
      </c>
      <c r="O638" s="1">
        <v>0</v>
      </c>
    </row>
    <row r="639" spans="1:15">
      <c r="A639" t="s">
        <v>15</v>
      </c>
      <c r="B639" s="3">
        <f t="shared" si="18"/>
        <v>40358.583588000001</v>
      </c>
      <c r="C639">
        <f t="shared" si="19"/>
        <v>40358.583588000001</v>
      </c>
      <c r="D639">
        <v>180.58358799999999</v>
      </c>
      <c r="E639">
        <v>11.501390000000001</v>
      </c>
      <c r="F639">
        <v>638</v>
      </c>
      <c r="G639">
        <v>0.749</v>
      </c>
      <c r="H639">
        <v>13.6302</v>
      </c>
      <c r="I639">
        <v>3.426018</v>
      </c>
      <c r="J639">
        <v>28.2182</v>
      </c>
      <c r="K639">
        <v>21.025400000000001</v>
      </c>
      <c r="L639">
        <v>5.0000000000000001E-4</v>
      </c>
      <c r="M639">
        <v>2.1318999999999999</v>
      </c>
      <c r="N639">
        <v>1.5284108000000001</v>
      </c>
      <c r="O639" s="1">
        <v>0</v>
      </c>
    </row>
    <row r="640" spans="1:15">
      <c r="A640" t="s">
        <v>15</v>
      </c>
      <c r="B640" s="3">
        <f t="shared" si="18"/>
        <v>40358.594004999999</v>
      </c>
      <c r="C640">
        <f t="shared" si="19"/>
        <v>40358.594004999999</v>
      </c>
      <c r="D640">
        <v>180.59400500000001</v>
      </c>
      <c r="E640">
        <v>11.519439999999999</v>
      </c>
      <c r="F640">
        <v>639</v>
      </c>
      <c r="G640">
        <v>0.751</v>
      </c>
      <c r="H640">
        <v>13.5654</v>
      </c>
      <c r="I640">
        <v>3.4235739999999999</v>
      </c>
      <c r="J640">
        <v>28.243600000000001</v>
      </c>
      <c r="K640">
        <v>21.057700000000001</v>
      </c>
      <c r="L640">
        <v>4.0000000000000002E-4</v>
      </c>
      <c r="M640">
        <v>2.5737000000000001</v>
      </c>
      <c r="N640">
        <v>1.3411063999999999</v>
      </c>
      <c r="O640" s="1">
        <v>0</v>
      </c>
    </row>
    <row r="641" spans="1:15">
      <c r="A641" t="s">
        <v>15</v>
      </c>
      <c r="B641" s="3">
        <f t="shared" si="18"/>
        <v>40358.604420999996</v>
      </c>
      <c r="C641">
        <f t="shared" si="19"/>
        <v>40358.604420999996</v>
      </c>
      <c r="D641">
        <v>180.604421</v>
      </c>
      <c r="E641">
        <v>11.5375</v>
      </c>
      <c r="F641">
        <v>640</v>
      </c>
      <c r="G641">
        <v>0.754</v>
      </c>
      <c r="H641">
        <v>13.396100000000001</v>
      </c>
      <c r="I641">
        <v>3.4169459999999998</v>
      </c>
      <c r="J641">
        <v>28.3081</v>
      </c>
      <c r="K641">
        <v>21.14</v>
      </c>
      <c r="L641">
        <v>2.9999999999999997E-4</v>
      </c>
      <c r="M641">
        <v>2.2418</v>
      </c>
      <c r="N641">
        <v>1.6707012000000001</v>
      </c>
      <c r="O641" s="1">
        <v>0</v>
      </c>
    </row>
    <row r="642" spans="1:15">
      <c r="A642" t="s">
        <v>15</v>
      </c>
      <c r="B642" s="3">
        <f t="shared" si="18"/>
        <v>40358.614838000001</v>
      </c>
      <c r="C642">
        <f t="shared" si="19"/>
        <v>40358.614838000001</v>
      </c>
      <c r="D642">
        <v>180.61483799999999</v>
      </c>
      <c r="E642">
        <v>11.55556</v>
      </c>
      <c r="F642">
        <v>641</v>
      </c>
      <c r="G642">
        <v>0.75900000000000001</v>
      </c>
      <c r="H642">
        <v>13.3108</v>
      </c>
      <c r="I642">
        <v>3.413465</v>
      </c>
      <c r="J642">
        <v>28.339400000000001</v>
      </c>
      <c r="K642">
        <v>21.180499999999999</v>
      </c>
      <c r="L642">
        <v>4.0000000000000002E-4</v>
      </c>
      <c r="M642">
        <v>1.9855</v>
      </c>
      <c r="N642">
        <v>1.2918959999999999</v>
      </c>
      <c r="O642" s="1">
        <v>0</v>
      </c>
    </row>
    <row r="643" spans="1:15">
      <c r="A643" t="s">
        <v>15</v>
      </c>
      <c r="B643" s="3">
        <f t="shared" ref="B643:B706" si="20">C643</f>
        <v>40358.625254999999</v>
      </c>
      <c r="C643">
        <f t="shared" ref="B643:C706" si="21">40178+D643</f>
        <v>40358.625254999999</v>
      </c>
      <c r="D643">
        <v>180.62525500000001</v>
      </c>
      <c r="E643">
        <v>11.57361</v>
      </c>
      <c r="F643">
        <v>642</v>
      </c>
      <c r="G643">
        <v>0.754</v>
      </c>
      <c r="H643">
        <v>13.403600000000001</v>
      </c>
      <c r="I643">
        <v>3.4178389999999998</v>
      </c>
      <c r="J643">
        <v>28.310700000000001</v>
      </c>
      <c r="K643">
        <v>21.140599999999999</v>
      </c>
      <c r="L643">
        <v>4.0000000000000002E-4</v>
      </c>
      <c r="M643">
        <v>2.1448999999999998</v>
      </c>
      <c r="N643">
        <v>1.3342398</v>
      </c>
      <c r="O643" s="1">
        <v>0</v>
      </c>
    </row>
    <row r="644" spans="1:15">
      <c r="A644" t="s">
        <v>15</v>
      </c>
      <c r="B644" s="3">
        <f t="shared" si="20"/>
        <v>40358.635670999996</v>
      </c>
      <c r="C644">
        <f t="shared" si="21"/>
        <v>40358.635670999996</v>
      </c>
      <c r="D644">
        <v>180.635671</v>
      </c>
      <c r="E644">
        <v>11.591670000000001</v>
      </c>
      <c r="F644">
        <v>643</v>
      </c>
      <c r="G644">
        <v>0.75700000000000001</v>
      </c>
      <c r="H644">
        <v>13.514699999999999</v>
      </c>
      <c r="I644">
        <v>3.423619</v>
      </c>
      <c r="J644">
        <v>28.281500000000001</v>
      </c>
      <c r="K644">
        <v>21.096599999999999</v>
      </c>
      <c r="L644">
        <v>4.0000000000000002E-4</v>
      </c>
      <c r="M644">
        <v>1.7077</v>
      </c>
      <c r="N644">
        <v>1.2323858000000001</v>
      </c>
      <c r="O644" s="1">
        <v>0</v>
      </c>
    </row>
    <row r="645" spans="1:15">
      <c r="A645" t="s">
        <v>15</v>
      </c>
      <c r="B645" s="3">
        <f t="shared" si="20"/>
        <v>40358.646088000001</v>
      </c>
      <c r="C645">
        <f t="shared" si="21"/>
        <v>40358.646088000001</v>
      </c>
      <c r="D645">
        <v>180.64608799999999</v>
      </c>
      <c r="E645">
        <v>11.609719999999999</v>
      </c>
      <c r="F645">
        <v>644</v>
      </c>
      <c r="G645">
        <v>0.75700000000000001</v>
      </c>
      <c r="H645">
        <v>13.5633</v>
      </c>
      <c r="I645">
        <v>3.4260000000000002</v>
      </c>
      <c r="J645">
        <v>28.267299999999999</v>
      </c>
      <c r="K645">
        <v>21.0763</v>
      </c>
      <c r="L645">
        <v>2.9999999999999997E-4</v>
      </c>
      <c r="M645">
        <v>2.4897999999999998</v>
      </c>
      <c r="N645">
        <v>1.4250309999999999</v>
      </c>
      <c r="O645" s="1">
        <v>0</v>
      </c>
    </row>
    <row r="646" spans="1:15">
      <c r="A646" t="s">
        <v>15</v>
      </c>
      <c r="B646" s="3">
        <f t="shared" si="20"/>
        <v>40358.656504999999</v>
      </c>
      <c r="C646">
        <f t="shared" si="21"/>
        <v>40358.656504999999</v>
      </c>
      <c r="D646">
        <v>180.65650500000001</v>
      </c>
      <c r="E646">
        <v>11.62778</v>
      </c>
      <c r="F646">
        <v>645</v>
      </c>
      <c r="G646">
        <v>0.75800000000000001</v>
      </c>
      <c r="H646">
        <v>13.555400000000001</v>
      </c>
      <c r="I646">
        <v>3.4268169999999998</v>
      </c>
      <c r="J646">
        <v>28.2806</v>
      </c>
      <c r="K646">
        <v>21.088100000000001</v>
      </c>
      <c r="L646">
        <v>4.0000000000000002E-4</v>
      </c>
      <c r="M646">
        <v>1.6955</v>
      </c>
      <c r="N646">
        <v>1.1866087999999999</v>
      </c>
      <c r="O646" s="1">
        <v>0</v>
      </c>
    </row>
    <row r="647" spans="1:15">
      <c r="A647" t="s">
        <v>15</v>
      </c>
      <c r="B647" s="3">
        <f t="shared" si="20"/>
        <v>40358.666920999996</v>
      </c>
      <c r="C647">
        <f t="shared" si="21"/>
        <v>40358.666920999996</v>
      </c>
      <c r="D647">
        <v>180.666921</v>
      </c>
      <c r="E647">
        <v>11.64583</v>
      </c>
      <c r="F647">
        <v>646</v>
      </c>
      <c r="G647">
        <v>0.75600000000000001</v>
      </c>
      <c r="H647">
        <v>13.691000000000001</v>
      </c>
      <c r="I647">
        <v>3.432194</v>
      </c>
      <c r="J647">
        <v>28.229800000000001</v>
      </c>
      <c r="K647">
        <v>21.022600000000001</v>
      </c>
      <c r="L647">
        <v>4.0000000000000002E-4</v>
      </c>
      <c r="M647">
        <v>2.5026999999999999</v>
      </c>
      <c r="N647">
        <v>1.3105883</v>
      </c>
      <c r="O647" s="1">
        <v>0</v>
      </c>
    </row>
    <row r="648" spans="1:15">
      <c r="A648" t="s">
        <v>15</v>
      </c>
      <c r="B648" s="3">
        <f t="shared" si="20"/>
        <v>40358.677338000001</v>
      </c>
      <c r="C648">
        <f t="shared" si="21"/>
        <v>40358.677338000001</v>
      </c>
      <c r="D648">
        <v>180.67733799999999</v>
      </c>
      <c r="E648">
        <v>11.66389</v>
      </c>
      <c r="F648">
        <v>647</v>
      </c>
      <c r="G648">
        <v>0.75800000000000001</v>
      </c>
      <c r="H648">
        <v>13.694800000000001</v>
      </c>
      <c r="I648">
        <v>3.4327570000000001</v>
      </c>
      <c r="J648">
        <v>28.231999999999999</v>
      </c>
      <c r="K648">
        <v>21.023599999999998</v>
      </c>
      <c r="L648">
        <v>4.0000000000000002E-4</v>
      </c>
      <c r="M648">
        <v>1.8405</v>
      </c>
      <c r="N648">
        <v>1.3468285</v>
      </c>
      <c r="O648" s="1">
        <v>0</v>
      </c>
    </row>
    <row r="649" spans="1:15">
      <c r="A649" t="s">
        <v>15</v>
      </c>
      <c r="B649" s="3">
        <f t="shared" si="20"/>
        <v>40358.687754999999</v>
      </c>
      <c r="C649">
        <f t="shared" si="21"/>
        <v>40358.687754999999</v>
      </c>
      <c r="D649">
        <v>180.68775500000001</v>
      </c>
      <c r="E649">
        <v>11.681940000000001</v>
      </c>
      <c r="F649">
        <v>648</v>
      </c>
      <c r="G649">
        <v>0.75900000000000001</v>
      </c>
      <c r="H649">
        <v>13.744199999999999</v>
      </c>
      <c r="I649">
        <v>3.435568</v>
      </c>
      <c r="J649">
        <v>28.221299999999999</v>
      </c>
      <c r="K649">
        <v>21.005700000000001</v>
      </c>
      <c r="L649">
        <v>2.9999999999999997E-4</v>
      </c>
      <c r="M649">
        <v>1.9114</v>
      </c>
      <c r="N649">
        <v>1.6016542</v>
      </c>
      <c r="O649" s="1">
        <v>0</v>
      </c>
    </row>
    <row r="650" spans="1:15">
      <c r="A650" t="s">
        <v>15</v>
      </c>
      <c r="B650" s="3">
        <f t="shared" si="20"/>
        <v>40358.698170999996</v>
      </c>
      <c r="C650">
        <f t="shared" si="21"/>
        <v>40358.698170999996</v>
      </c>
      <c r="D650">
        <v>180.698171</v>
      </c>
      <c r="E650">
        <v>11.7</v>
      </c>
      <c r="F650">
        <v>649</v>
      </c>
      <c r="G650">
        <v>0.75900000000000001</v>
      </c>
      <c r="H650">
        <v>13.8401</v>
      </c>
      <c r="I650">
        <v>3.4391219999999998</v>
      </c>
      <c r="J650">
        <v>28.183299999999999</v>
      </c>
      <c r="K650">
        <v>20.957599999999999</v>
      </c>
      <c r="L650">
        <v>2.0000000000000001E-4</v>
      </c>
      <c r="M650">
        <v>1.5711999999999999</v>
      </c>
      <c r="N650">
        <v>1.4257938999999999</v>
      </c>
      <c r="O650" s="1">
        <v>0</v>
      </c>
    </row>
    <row r="651" spans="1:15">
      <c r="A651" t="s">
        <v>15</v>
      </c>
      <c r="B651" s="3">
        <f t="shared" si="20"/>
        <v>40358.708588000001</v>
      </c>
      <c r="C651">
        <f t="shared" si="21"/>
        <v>40358.708588000001</v>
      </c>
      <c r="D651">
        <v>180.70858799999999</v>
      </c>
      <c r="E651">
        <v>11.718059999999999</v>
      </c>
      <c r="F651">
        <v>650</v>
      </c>
      <c r="G651">
        <v>0.76100000000000001</v>
      </c>
      <c r="H651">
        <v>13.7662</v>
      </c>
      <c r="I651">
        <v>3.4359510000000002</v>
      </c>
      <c r="J651">
        <v>28.2087</v>
      </c>
      <c r="K651">
        <v>20.991700000000002</v>
      </c>
      <c r="L651">
        <v>2.9999999999999997E-4</v>
      </c>
      <c r="M651">
        <v>2.2913999999999999</v>
      </c>
      <c r="N651">
        <v>1.6829084000000001</v>
      </c>
      <c r="O651" s="1">
        <v>0</v>
      </c>
    </row>
    <row r="652" spans="1:15">
      <c r="A652" t="s">
        <v>15</v>
      </c>
      <c r="B652" s="3">
        <f t="shared" si="20"/>
        <v>40358.719004999999</v>
      </c>
      <c r="C652">
        <f t="shared" si="21"/>
        <v>40358.719004999999</v>
      </c>
      <c r="D652">
        <v>180.71900500000001</v>
      </c>
      <c r="E652">
        <v>11.73611</v>
      </c>
      <c r="F652">
        <v>651</v>
      </c>
      <c r="G652">
        <v>0.75600000000000001</v>
      </c>
      <c r="H652">
        <v>14.0747</v>
      </c>
      <c r="I652">
        <v>3.4500479999999998</v>
      </c>
      <c r="J652">
        <v>28.110800000000001</v>
      </c>
      <c r="K652">
        <v>20.855499999999999</v>
      </c>
      <c r="L652">
        <v>4.0000000000000002E-4</v>
      </c>
      <c r="M652">
        <v>1.8778999999999999</v>
      </c>
      <c r="N652">
        <v>1.4738598000000001</v>
      </c>
      <c r="O652" s="1">
        <v>0</v>
      </c>
    </row>
    <row r="653" spans="1:15">
      <c r="A653" t="s">
        <v>15</v>
      </c>
      <c r="B653" s="3">
        <f t="shared" si="20"/>
        <v>40358.729420999996</v>
      </c>
      <c r="C653">
        <f t="shared" si="21"/>
        <v>40358.729420999996</v>
      </c>
      <c r="D653">
        <v>180.729421</v>
      </c>
      <c r="E653">
        <v>11.75417</v>
      </c>
      <c r="F653">
        <v>652</v>
      </c>
      <c r="G653">
        <v>0.75900000000000001</v>
      </c>
      <c r="H653">
        <v>14.0175</v>
      </c>
      <c r="I653">
        <v>3.447225</v>
      </c>
      <c r="J653">
        <v>28.126999999999999</v>
      </c>
      <c r="K653">
        <v>20.879300000000001</v>
      </c>
      <c r="L653">
        <v>2.9999999999999997E-4</v>
      </c>
      <c r="M653">
        <v>1.9252</v>
      </c>
      <c r="N653">
        <v>1.5406181000000001</v>
      </c>
      <c r="O653" s="1">
        <v>0</v>
      </c>
    </row>
    <row r="654" spans="1:15">
      <c r="A654" t="s">
        <v>15</v>
      </c>
      <c r="B654" s="3">
        <f t="shared" si="20"/>
        <v>40358.739838000001</v>
      </c>
      <c r="C654">
        <f t="shared" si="21"/>
        <v>40358.739838000001</v>
      </c>
      <c r="D654">
        <v>180.73983799999999</v>
      </c>
      <c r="E654">
        <v>11.772220000000001</v>
      </c>
      <c r="F654">
        <v>653</v>
      </c>
      <c r="G654">
        <v>0.75600000000000001</v>
      </c>
      <c r="H654">
        <v>14.0167</v>
      </c>
      <c r="I654">
        <v>3.4468730000000001</v>
      </c>
      <c r="J654">
        <v>28.124400000000001</v>
      </c>
      <c r="K654">
        <v>20.877500000000001</v>
      </c>
      <c r="L654">
        <v>2.0000000000000001E-4</v>
      </c>
      <c r="M654">
        <v>1.9717</v>
      </c>
      <c r="N654">
        <v>1.3834500999999999</v>
      </c>
      <c r="O654" s="1">
        <v>0</v>
      </c>
    </row>
    <row r="655" spans="1:15">
      <c r="A655" t="s">
        <v>15</v>
      </c>
      <c r="B655" s="3">
        <f t="shared" si="20"/>
        <v>40358.750254999999</v>
      </c>
      <c r="C655">
        <f t="shared" si="21"/>
        <v>40358.750254999999</v>
      </c>
      <c r="D655">
        <v>180.75025500000001</v>
      </c>
      <c r="E655">
        <v>11.790279999999999</v>
      </c>
      <c r="F655">
        <v>654</v>
      </c>
      <c r="G655">
        <v>0.75900000000000001</v>
      </c>
      <c r="H655">
        <v>13.965999999999999</v>
      </c>
      <c r="I655">
        <v>3.4443009999999998</v>
      </c>
      <c r="J655">
        <v>28.138100000000001</v>
      </c>
      <c r="K655">
        <v>20.898</v>
      </c>
      <c r="L655">
        <v>2.0000000000000001E-4</v>
      </c>
      <c r="M655">
        <v>2.1074999999999999</v>
      </c>
      <c r="N655">
        <v>1.4860671000000001</v>
      </c>
      <c r="O655" s="1">
        <v>0</v>
      </c>
    </row>
    <row r="656" spans="1:15">
      <c r="A656" t="s">
        <v>15</v>
      </c>
      <c r="B656" s="3">
        <f t="shared" si="20"/>
        <v>40358.760670999996</v>
      </c>
      <c r="C656">
        <f t="shared" si="21"/>
        <v>40358.760670999996</v>
      </c>
      <c r="D656">
        <v>180.760671</v>
      </c>
      <c r="E656">
        <v>11.80833</v>
      </c>
      <c r="F656">
        <v>655</v>
      </c>
      <c r="G656">
        <v>0.754</v>
      </c>
      <c r="H656">
        <v>13.9535</v>
      </c>
      <c r="I656">
        <v>3.4443079999999999</v>
      </c>
      <c r="J656">
        <v>28.147300000000001</v>
      </c>
      <c r="K656">
        <v>20.907599999999999</v>
      </c>
      <c r="L656">
        <v>5.0000000000000001E-4</v>
      </c>
      <c r="M656">
        <v>2.0960999999999999</v>
      </c>
      <c r="N656">
        <v>1.3525506</v>
      </c>
      <c r="O656" s="1">
        <v>0</v>
      </c>
    </row>
    <row r="657" spans="1:15">
      <c r="A657" t="s">
        <v>15</v>
      </c>
      <c r="B657" s="3">
        <f t="shared" si="20"/>
        <v>40358.771088000001</v>
      </c>
      <c r="C657">
        <f t="shared" si="21"/>
        <v>40358.771088000001</v>
      </c>
      <c r="D657">
        <v>180.77108799999999</v>
      </c>
      <c r="E657">
        <v>11.82639</v>
      </c>
      <c r="F657">
        <v>656</v>
      </c>
      <c r="G657">
        <v>0.75700000000000001</v>
      </c>
      <c r="H657">
        <v>13.955500000000001</v>
      </c>
      <c r="I657">
        <v>3.4447749999999999</v>
      </c>
      <c r="J657">
        <v>28.150099999999998</v>
      </c>
      <c r="K657">
        <v>20.909400000000002</v>
      </c>
      <c r="L657">
        <v>4.0000000000000002E-4</v>
      </c>
      <c r="M657">
        <v>2.0358000000000001</v>
      </c>
      <c r="N657">
        <v>1.6115725000000001</v>
      </c>
      <c r="O657" s="1">
        <v>0</v>
      </c>
    </row>
    <row r="658" spans="1:15">
      <c r="A658" t="s">
        <v>15</v>
      </c>
      <c r="B658" s="3">
        <f t="shared" si="20"/>
        <v>40358.781504999999</v>
      </c>
      <c r="C658">
        <f t="shared" si="21"/>
        <v>40358.781504999999</v>
      </c>
      <c r="D658">
        <v>180.78150500000001</v>
      </c>
      <c r="E658">
        <v>11.844440000000001</v>
      </c>
      <c r="F658">
        <v>657</v>
      </c>
      <c r="G658">
        <v>0.75700000000000001</v>
      </c>
      <c r="H658">
        <v>13.969200000000001</v>
      </c>
      <c r="I658">
        <v>3.4452419999999999</v>
      </c>
      <c r="J658">
        <v>28.144300000000001</v>
      </c>
      <c r="K658">
        <v>20.902200000000001</v>
      </c>
      <c r="L658">
        <v>4.0000000000000002E-4</v>
      </c>
      <c r="M658">
        <v>2.1564000000000001</v>
      </c>
      <c r="N658">
        <v>1.3895537</v>
      </c>
      <c r="O658" s="1">
        <v>0</v>
      </c>
    </row>
    <row r="659" spans="1:15">
      <c r="A659" t="s">
        <v>15</v>
      </c>
      <c r="B659" s="3">
        <f t="shared" si="20"/>
        <v>40358.791920999996</v>
      </c>
      <c r="C659">
        <f t="shared" si="21"/>
        <v>40358.791920999996</v>
      </c>
      <c r="D659">
        <v>180.791921</v>
      </c>
      <c r="E659">
        <v>11.862500000000001</v>
      </c>
      <c r="F659">
        <v>658</v>
      </c>
      <c r="G659">
        <v>0.75800000000000001</v>
      </c>
      <c r="H659">
        <v>14.0037</v>
      </c>
      <c r="I659">
        <v>3.44638</v>
      </c>
      <c r="J659">
        <v>28.1294</v>
      </c>
      <c r="K659">
        <v>20.883900000000001</v>
      </c>
      <c r="L659">
        <v>2.0000000000000001E-4</v>
      </c>
      <c r="M659">
        <v>2.1686000000000001</v>
      </c>
      <c r="N659">
        <v>1.3948944000000001</v>
      </c>
      <c r="O659" s="1">
        <v>0</v>
      </c>
    </row>
    <row r="660" spans="1:15">
      <c r="A660" t="s">
        <v>15</v>
      </c>
      <c r="B660" s="3">
        <f t="shared" si="20"/>
        <v>40358.802338000001</v>
      </c>
      <c r="C660">
        <f t="shared" si="21"/>
        <v>40358.802338000001</v>
      </c>
      <c r="D660">
        <v>180.80233799999999</v>
      </c>
      <c r="E660">
        <v>11.880559999999999</v>
      </c>
      <c r="F660">
        <v>659</v>
      </c>
      <c r="G660">
        <v>0.75700000000000001</v>
      </c>
      <c r="H660">
        <v>13.9796</v>
      </c>
      <c r="I660">
        <v>3.445478</v>
      </c>
      <c r="J660">
        <v>28.1388</v>
      </c>
      <c r="K660">
        <v>20.895900000000001</v>
      </c>
      <c r="L660">
        <v>2.0000000000000001E-4</v>
      </c>
      <c r="M660">
        <v>1.9496</v>
      </c>
      <c r="N660">
        <v>1.5711360999999999</v>
      </c>
      <c r="O660" s="1">
        <v>0</v>
      </c>
    </row>
    <row r="661" spans="1:15">
      <c r="A661" t="s">
        <v>15</v>
      </c>
      <c r="B661" s="3">
        <f t="shared" si="20"/>
        <v>40358.812754999999</v>
      </c>
      <c r="C661">
        <f t="shared" si="21"/>
        <v>40358.812754999999</v>
      </c>
      <c r="D661">
        <v>180.81275500000001</v>
      </c>
      <c r="E661">
        <v>11.89861</v>
      </c>
      <c r="F661">
        <v>660</v>
      </c>
      <c r="G661">
        <v>0.754</v>
      </c>
      <c r="H661">
        <v>13.9939</v>
      </c>
      <c r="I661">
        <v>3.4465729999999999</v>
      </c>
      <c r="J661">
        <v>28.138300000000001</v>
      </c>
      <c r="K661">
        <v>20.892700000000001</v>
      </c>
      <c r="L661">
        <v>5.0000000000000001E-4</v>
      </c>
      <c r="M661">
        <v>2.1318999999999999</v>
      </c>
      <c r="N661">
        <v>1.4376196999999999</v>
      </c>
      <c r="O661" s="1">
        <v>0</v>
      </c>
    </row>
    <row r="662" spans="1:15">
      <c r="A662" t="s">
        <v>15</v>
      </c>
      <c r="B662" s="3">
        <f t="shared" si="20"/>
        <v>40358.823170999996</v>
      </c>
      <c r="C662">
        <f t="shared" si="21"/>
        <v>40358.823170999996</v>
      </c>
      <c r="D662">
        <v>180.823171</v>
      </c>
      <c r="E662">
        <v>11.91667</v>
      </c>
      <c r="F662">
        <v>661</v>
      </c>
      <c r="G662">
        <v>0.75700000000000001</v>
      </c>
      <c r="H662">
        <v>13.997400000000001</v>
      </c>
      <c r="I662">
        <v>3.446278</v>
      </c>
      <c r="J662">
        <v>28.133099999999999</v>
      </c>
      <c r="K662">
        <v>20.888000000000002</v>
      </c>
      <c r="L662">
        <v>2.9999999999999997E-4</v>
      </c>
      <c r="M662">
        <v>2.6836000000000002</v>
      </c>
      <c r="N662">
        <v>1.3456840999999999</v>
      </c>
      <c r="O662" s="1">
        <v>0</v>
      </c>
    </row>
    <row r="663" spans="1:15">
      <c r="A663" t="s">
        <v>15</v>
      </c>
      <c r="B663" s="3">
        <f t="shared" si="20"/>
        <v>40358.833588000001</v>
      </c>
      <c r="C663">
        <f t="shared" si="21"/>
        <v>40358.833588000001</v>
      </c>
      <c r="D663">
        <v>180.83358799999999</v>
      </c>
      <c r="E663">
        <v>11.93472</v>
      </c>
      <c r="F663">
        <v>662</v>
      </c>
      <c r="G663">
        <v>0.75900000000000001</v>
      </c>
      <c r="H663">
        <v>14.0633</v>
      </c>
      <c r="I663">
        <v>3.4488500000000002</v>
      </c>
      <c r="J663">
        <v>28.1082</v>
      </c>
      <c r="K663">
        <v>20.855799999999999</v>
      </c>
      <c r="L663">
        <v>4.0000000000000002E-4</v>
      </c>
      <c r="M663">
        <v>2.5264000000000002</v>
      </c>
      <c r="N663">
        <v>1.4738598000000001</v>
      </c>
      <c r="O663" s="1">
        <v>0</v>
      </c>
    </row>
    <row r="664" spans="1:15">
      <c r="A664" t="s">
        <v>15</v>
      </c>
      <c r="B664" s="3">
        <f t="shared" si="20"/>
        <v>40358.844004999999</v>
      </c>
      <c r="C664">
        <f t="shared" si="21"/>
        <v>40358.844004999999</v>
      </c>
      <c r="D664">
        <v>180.84400500000001</v>
      </c>
      <c r="E664">
        <v>11.952780000000001</v>
      </c>
      <c r="F664">
        <v>663</v>
      </c>
      <c r="G664">
        <v>0.75800000000000001</v>
      </c>
      <c r="H664">
        <v>14.0517</v>
      </c>
      <c r="I664">
        <v>3.4494199999999999</v>
      </c>
      <c r="J664">
        <v>28.1218</v>
      </c>
      <c r="K664">
        <v>20.868600000000001</v>
      </c>
      <c r="L664">
        <v>4.0000000000000002E-4</v>
      </c>
      <c r="M664">
        <v>2.0472999999999999</v>
      </c>
      <c r="N664">
        <v>1.3048662</v>
      </c>
      <c r="O664" s="1">
        <v>0</v>
      </c>
    </row>
    <row r="665" spans="1:15">
      <c r="A665" t="s">
        <v>15</v>
      </c>
      <c r="B665" s="3">
        <f t="shared" si="20"/>
        <v>40358.854420999996</v>
      </c>
      <c r="C665">
        <f t="shared" si="21"/>
        <v>40358.854420999996</v>
      </c>
      <c r="D665">
        <v>180.854421</v>
      </c>
      <c r="E665">
        <v>11.970829999999999</v>
      </c>
      <c r="F665">
        <v>664</v>
      </c>
      <c r="G665">
        <v>0.75600000000000001</v>
      </c>
      <c r="H665">
        <v>14.083600000000001</v>
      </c>
      <c r="I665">
        <v>3.4506429999999999</v>
      </c>
      <c r="J665">
        <v>28.1097</v>
      </c>
      <c r="K665">
        <v>20.852900000000002</v>
      </c>
      <c r="L665">
        <v>4.0000000000000002E-4</v>
      </c>
      <c r="M665">
        <v>2.1570999999999998</v>
      </c>
      <c r="N665">
        <v>1.5348959</v>
      </c>
      <c r="O665" s="1">
        <v>0</v>
      </c>
    </row>
    <row r="666" spans="1:15">
      <c r="A666" t="s">
        <v>15</v>
      </c>
      <c r="B666" s="3">
        <f t="shared" si="20"/>
        <v>40358.864838000001</v>
      </c>
      <c r="C666">
        <f t="shared" si="21"/>
        <v>40358.864838000001</v>
      </c>
      <c r="D666">
        <v>180.86483799999999</v>
      </c>
      <c r="E666">
        <v>11.98889</v>
      </c>
      <c r="F666">
        <v>665</v>
      </c>
      <c r="G666">
        <v>0.75600000000000001</v>
      </c>
      <c r="H666">
        <v>14.149800000000001</v>
      </c>
      <c r="I666">
        <v>3.454145</v>
      </c>
      <c r="J666">
        <v>28.0931</v>
      </c>
      <c r="K666">
        <v>20.827000000000002</v>
      </c>
      <c r="L666">
        <v>5.0000000000000001E-4</v>
      </c>
      <c r="M666">
        <v>2.0221</v>
      </c>
      <c r="N666">
        <v>1.5516809</v>
      </c>
      <c r="O666" s="1">
        <v>0</v>
      </c>
    </row>
    <row r="667" spans="1:15">
      <c r="A667" t="s">
        <v>15</v>
      </c>
      <c r="B667" s="3">
        <f t="shared" si="20"/>
        <v>40358.875254999999</v>
      </c>
      <c r="C667">
        <f t="shared" si="21"/>
        <v>40358.875254999999</v>
      </c>
      <c r="D667">
        <v>180.87525500000001</v>
      </c>
      <c r="E667">
        <v>12.00694</v>
      </c>
      <c r="F667">
        <v>666</v>
      </c>
      <c r="G667">
        <v>0.75600000000000001</v>
      </c>
      <c r="H667">
        <v>14.164999999999999</v>
      </c>
      <c r="I667">
        <v>3.4546700000000001</v>
      </c>
      <c r="J667">
        <v>28.0867</v>
      </c>
      <c r="K667">
        <v>20.819099999999999</v>
      </c>
      <c r="L667">
        <v>4.0000000000000002E-4</v>
      </c>
      <c r="M667">
        <v>1.8764000000000001</v>
      </c>
      <c r="N667">
        <v>1.5162036000000001</v>
      </c>
      <c r="O667" s="1">
        <v>0</v>
      </c>
    </row>
    <row r="668" spans="1:15">
      <c r="A668" t="s">
        <v>15</v>
      </c>
      <c r="B668" s="3">
        <f t="shared" si="20"/>
        <v>40358.885670999996</v>
      </c>
      <c r="C668">
        <f t="shared" si="21"/>
        <v>40358.885670999996</v>
      </c>
      <c r="D668">
        <v>180.885671</v>
      </c>
      <c r="E668">
        <v>12.025</v>
      </c>
      <c r="F668">
        <v>667</v>
      </c>
      <c r="G668">
        <v>0.755</v>
      </c>
      <c r="H668">
        <v>14.203900000000001</v>
      </c>
      <c r="I668">
        <v>3.4563799999999998</v>
      </c>
      <c r="J668">
        <v>28.073899999999998</v>
      </c>
      <c r="K668">
        <v>20.801500000000001</v>
      </c>
      <c r="L668">
        <v>5.0000000000000001E-4</v>
      </c>
      <c r="M668">
        <v>1.9380999999999999</v>
      </c>
      <c r="N668">
        <v>2.0002960999999999</v>
      </c>
      <c r="O668" s="1">
        <v>0</v>
      </c>
    </row>
    <row r="669" spans="1:15">
      <c r="A669" t="s">
        <v>15</v>
      </c>
      <c r="B669" s="3">
        <f t="shared" si="20"/>
        <v>40358.896088000001</v>
      </c>
      <c r="C669">
        <f t="shared" si="21"/>
        <v>40358.896088000001</v>
      </c>
      <c r="D669">
        <v>180.89608799999999</v>
      </c>
      <c r="E669">
        <v>12.043060000000001</v>
      </c>
      <c r="F669">
        <v>668</v>
      </c>
      <c r="G669">
        <v>0.752</v>
      </c>
      <c r="H669">
        <v>14.4602</v>
      </c>
      <c r="I669">
        <v>3.470189</v>
      </c>
      <c r="J669">
        <v>28.0123</v>
      </c>
      <c r="K669">
        <v>20.7027</v>
      </c>
      <c r="L669">
        <v>5.0000000000000001E-4</v>
      </c>
      <c r="M669">
        <v>2.3692000000000002</v>
      </c>
      <c r="N669">
        <v>1.4673748</v>
      </c>
      <c r="O669" s="1">
        <v>0</v>
      </c>
    </row>
    <row r="670" spans="1:15">
      <c r="A670" t="s">
        <v>15</v>
      </c>
      <c r="B670" s="3">
        <f t="shared" si="20"/>
        <v>40358.906504999999</v>
      </c>
      <c r="C670">
        <f t="shared" si="21"/>
        <v>40358.906504999999</v>
      </c>
      <c r="D670">
        <v>180.90650500000001</v>
      </c>
      <c r="E670">
        <v>12.061109999999999</v>
      </c>
      <c r="F670">
        <v>669</v>
      </c>
      <c r="G670">
        <v>0.75800000000000001</v>
      </c>
      <c r="H670">
        <v>14.5024</v>
      </c>
      <c r="I670">
        <v>3.4760550000000001</v>
      </c>
      <c r="J670">
        <v>28.034300000000002</v>
      </c>
      <c r="K670">
        <v>20.711099999999998</v>
      </c>
      <c r="L670">
        <v>2.9999999999999997E-4</v>
      </c>
      <c r="M670">
        <v>2.0594999999999999</v>
      </c>
      <c r="N670">
        <v>1.4006164999999999</v>
      </c>
      <c r="O670" s="1">
        <v>0</v>
      </c>
    </row>
    <row r="671" spans="1:15">
      <c r="A671" t="s">
        <v>15</v>
      </c>
      <c r="B671" s="3">
        <f t="shared" si="20"/>
        <v>40358.916920999996</v>
      </c>
      <c r="C671">
        <f t="shared" si="21"/>
        <v>40358.916920999996</v>
      </c>
      <c r="D671">
        <v>180.916921</v>
      </c>
      <c r="E671">
        <v>12.07917</v>
      </c>
      <c r="F671">
        <v>670</v>
      </c>
      <c r="G671">
        <v>0.754</v>
      </c>
      <c r="H671">
        <v>14.581799999999999</v>
      </c>
      <c r="I671">
        <v>3.480172</v>
      </c>
      <c r="J671">
        <v>28.0139</v>
      </c>
      <c r="K671">
        <v>20.679300000000001</v>
      </c>
      <c r="L671">
        <v>4.0000000000000002E-4</v>
      </c>
      <c r="M671">
        <v>2.4782999999999999</v>
      </c>
      <c r="N671">
        <v>1.4193088</v>
      </c>
      <c r="O671" s="1">
        <v>0</v>
      </c>
    </row>
    <row r="672" spans="1:15">
      <c r="A672" t="s">
        <v>15</v>
      </c>
      <c r="B672" s="3">
        <f t="shared" si="20"/>
        <v>40358.927338000001</v>
      </c>
      <c r="C672">
        <f t="shared" si="21"/>
        <v>40358.927338000001</v>
      </c>
      <c r="D672">
        <v>180.92733799999999</v>
      </c>
      <c r="E672">
        <v>12.09722</v>
      </c>
      <c r="F672">
        <v>671</v>
      </c>
      <c r="G672">
        <v>0.754</v>
      </c>
      <c r="H672">
        <v>14.609</v>
      </c>
      <c r="I672">
        <v>3.4830749999999999</v>
      </c>
      <c r="J672">
        <v>28.020199999999999</v>
      </c>
      <c r="K672">
        <v>20.678599999999999</v>
      </c>
      <c r="L672">
        <v>2.9999999999999997E-4</v>
      </c>
      <c r="M672">
        <v>2.5493000000000001</v>
      </c>
      <c r="N672">
        <v>1.5589289</v>
      </c>
      <c r="O672" s="1">
        <v>0</v>
      </c>
    </row>
    <row r="673" spans="1:15">
      <c r="A673" t="s">
        <v>15</v>
      </c>
      <c r="B673" s="3">
        <f t="shared" si="20"/>
        <v>40358.937754999999</v>
      </c>
      <c r="C673">
        <f t="shared" si="21"/>
        <v>40358.937754999999</v>
      </c>
      <c r="D673">
        <v>180.93775500000001</v>
      </c>
      <c r="E673">
        <v>12.11528</v>
      </c>
      <c r="F673">
        <v>672</v>
      </c>
      <c r="G673">
        <v>0.75800000000000001</v>
      </c>
      <c r="H673">
        <v>14.645</v>
      </c>
      <c r="I673">
        <v>3.4848620000000001</v>
      </c>
      <c r="J673">
        <v>28.010200000000001</v>
      </c>
      <c r="K673">
        <v>20.663599999999999</v>
      </c>
      <c r="L673">
        <v>4.0000000000000002E-4</v>
      </c>
      <c r="M673">
        <v>2.6377999999999999</v>
      </c>
      <c r="N673">
        <v>1.4200718000000001</v>
      </c>
      <c r="O673" s="1">
        <v>0</v>
      </c>
    </row>
    <row r="674" spans="1:15">
      <c r="A674" t="s">
        <v>15</v>
      </c>
      <c r="B674" s="3">
        <f t="shared" si="20"/>
        <v>40358.948170999996</v>
      </c>
      <c r="C674">
        <f t="shared" si="21"/>
        <v>40358.948170999996</v>
      </c>
      <c r="D674">
        <v>180.948171</v>
      </c>
      <c r="E674">
        <v>12.133330000000001</v>
      </c>
      <c r="F674">
        <v>673</v>
      </c>
      <c r="G674">
        <v>0.75900000000000001</v>
      </c>
      <c r="H674">
        <v>14.584300000000001</v>
      </c>
      <c r="I674">
        <v>3.481071</v>
      </c>
      <c r="J674">
        <v>28.020099999999999</v>
      </c>
      <c r="K674">
        <v>20.683499999999999</v>
      </c>
      <c r="L674">
        <v>4.0000000000000002E-4</v>
      </c>
      <c r="M674">
        <v>2.4889999999999999</v>
      </c>
      <c r="N674">
        <v>1.4803449</v>
      </c>
      <c r="O674" s="1">
        <v>0</v>
      </c>
    </row>
    <row r="675" spans="1:15">
      <c r="A675" t="s">
        <v>15</v>
      </c>
      <c r="B675" s="3">
        <f t="shared" si="20"/>
        <v>40358.958588000001</v>
      </c>
      <c r="C675">
        <f t="shared" si="21"/>
        <v>40358.958588000001</v>
      </c>
      <c r="D675">
        <v>180.95858799999999</v>
      </c>
      <c r="E675">
        <v>12.151389999999999</v>
      </c>
      <c r="F675">
        <v>674</v>
      </c>
      <c r="G675">
        <v>0.75700000000000001</v>
      </c>
      <c r="H675">
        <v>14.539</v>
      </c>
      <c r="I675">
        <v>3.4772500000000002</v>
      </c>
      <c r="J675">
        <v>28.018599999999999</v>
      </c>
      <c r="K675">
        <v>20.691500000000001</v>
      </c>
      <c r="L675">
        <v>4.0000000000000002E-4</v>
      </c>
      <c r="M675">
        <v>2.6598999999999999</v>
      </c>
      <c r="N675">
        <v>1.5352774</v>
      </c>
      <c r="O675" s="1">
        <v>0</v>
      </c>
    </row>
    <row r="676" spans="1:15">
      <c r="A676" t="s">
        <v>15</v>
      </c>
      <c r="B676" s="3">
        <f t="shared" si="20"/>
        <v>40358.969004999999</v>
      </c>
      <c r="C676">
        <f t="shared" si="21"/>
        <v>40358.969004999999</v>
      </c>
      <c r="D676">
        <v>180.96900500000001</v>
      </c>
      <c r="E676">
        <v>12.16944</v>
      </c>
      <c r="F676">
        <v>675</v>
      </c>
      <c r="G676">
        <v>0.754</v>
      </c>
      <c r="H676">
        <v>14.5642</v>
      </c>
      <c r="I676">
        <v>3.4604200000000001</v>
      </c>
      <c r="J676">
        <v>27.850300000000001</v>
      </c>
      <c r="K676">
        <v>20.556899999999999</v>
      </c>
      <c r="L676">
        <v>2.9999999999999997E-4</v>
      </c>
      <c r="M676">
        <v>2.6103000000000001</v>
      </c>
      <c r="N676">
        <v>1.7378408999999999</v>
      </c>
      <c r="O676" s="1">
        <v>0</v>
      </c>
    </row>
    <row r="677" spans="1:15">
      <c r="A677" t="s">
        <v>15</v>
      </c>
      <c r="B677" s="3">
        <f t="shared" si="20"/>
        <v>40358.979420999996</v>
      </c>
      <c r="C677">
        <f t="shared" si="21"/>
        <v>40358.979420999996</v>
      </c>
      <c r="D677">
        <v>180.979421</v>
      </c>
      <c r="E677">
        <v>12.1875</v>
      </c>
      <c r="F677">
        <v>676</v>
      </c>
      <c r="G677">
        <v>0.754</v>
      </c>
      <c r="H677">
        <v>14.5482</v>
      </c>
      <c r="I677">
        <v>3.476871</v>
      </c>
      <c r="J677">
        <v>28.008600000000001</v>
      </c>
      <c r="K677">
        <v>20.681999999999999</v>
      </c>
      <c r="L677">
        <v>2.9999999999999997E-4</v>
      </c>
      <c r="M677">
        <v>2.6484999999999999</v>
      </c>
      <c r="N677">
        <v>1.8831831000000001</v>
      </c>
      <c r="O677" s="1">
        <v>0</v>
      </c>
    </row>
    <row r="678" spans="1:15">
      <c r="A678" t="s">
        <v>15</v>
      </c>
      <c r="B678" s="3">
        <f t="shared" si="20"/>
        <v>40358.989838000001</v>
      </c>
      <c r="C678">
        <f t="shared" si="21"/>
        <v>40358.989838000001</v>
      </c>
      <c r="D678">
        <v>180.98983799999999</v>
      </c>
      <c r="E678">
        <v>12.20556</v>
      </c>
      <c r="F678">
        <v>677</v>
      </c>
      <c r="G678">
        <v>0.752</v>
      </c>
      <c r="H678">
        <v>14.4315</v>
      </c>
      <c r="I678">
        <v>3.471479</v>
      </c>
      <c r="J678">
        <v>28.044599999999999</v>
      </c>
      <c r="K678">
        <v>20.7332</v>
      </c>
      <c r="L678">
        <v>4.0000000000000002E-4</v>
      </c>
      <c r="M678">
        <v>1.7695000000000001</v>
      </c>
      <c r="N678">
        <v>1.7855254</v>
      </c>
      <c r="O678" s="1">
        <v>0</v>
      </c>
    </row>
    <row r="679" spans="1:15">
      <c r="A679" t="s">
        <v>15</v>
      </c>
      <c r="B679" s="3">
        <f t="shared" si="20"/>
        <v>40359.000254999999</v>
      </c>
      <c r="C679">
        <f t="shared" si="21"/>
        <v>40359.000254999999</v>
      </c>
      <c r="D679">
        <v>181.00025500000001</v>
      </c>
      <c r="E679">
        <v>12.223610000000001</v>
      </c>
      <c r="F679">
        <v>678</v>
      </c>
      <c r="G679">
        <v>0.75600000000000001</v>
      </c>
      <c r="H679">
        <v>14.386100000000001</v>
      </c>
      <c r="I679">
        <v>3.4692590000000001</v>
      </c>
      <c r="J679">
        <v>28.057500000000001</v>
      </c>
      <c r="K679">
        <v>20.752300000000002</v>
      </c>
      <c r="L679">
        <v>2.9999999999999997E-4</v>
      </c>
      <c r="M679">
        <v>2.3035999999999999</v>
      </c>
      <c r="N679">
        <v>1.5276479000000001</v>
      </c>
      <c r="O679" s="1">
        <v>0</v>
      </c>
    </row>
    <row r="680" spans="1:15">
      <c r="A680" t="s">
        <v>15</v>
      </c>
      <c r="B680" s="3">
        <f t="shared" si="20"/>
        <v>40359.010670999996</v>
      </c>
      <c r="C680">
        <f t="shared" si="21"/>
        <v>40359.010670999996</v>
      </c>
      <c r="D680">
        <v>181.010671</v>
      </c>
      <c r="E680">
        <v>12.241669999999999</v>
      </c>
      <c r="F680">
        <v>679</v>
      </c>
      <c r="G680">
        <v>0.752</v>
      </c>
      <c r="H680">
        <v>14.043900000000001</v>
      </c>
      <c r="I680">
        <v>3.4534549999999999</v>
      </c>
      <c r="J680">
        <v>28.164000000000001</v>
      </c>
      <c r="K680">
        <v>20.902699999999999</v>
      </c>
      <c r="L680">
        <v>4.0000000000000002E-4</v>
      </c>
      <c r="M680">
        <v>2.3279999999999998</v>
      </c>
      <c r="N680">
        <v>1.5707545999999999</v>
      </c>
      <c r="O680" s="1">
        <v>0</v>
      </c>
    </row>
    <row r="681" spans="1:15">
      <c r="A681" t="s">
        <v>15</v>
      </c>
      <c r="B681" s="3">
        <f t="shared" si="20"/>
        <v>40359.021088000001</v>
      </c>
      <c r="C681">
        <f t="shared" si="21"/>
        <v>40359.021088000001</v>
      </c>
      <c r="D681">
        <v>181.02108799999999</v>
      </c>
      <c r="E681">
        <v>12.25972</v>
      </c>
      <c r="F681">
        <v>680</v>
      </c>
      <c r="G681">
        <v>0.75</v>
      </c>
      <c r="H681">
        <v>13.9283</v>
      </c>
      <c r="I681">
        <v>3.448833</v>
      </c>
      <c r="J681">
        <v>28.206800000000001</v>
      </c>
      <c r="K681">
        <v>20.958400000000001</v>
      </c>
      <c r="L681">
        <v>4.0000000000000002E-4</v>
      </c>
      <c r="M681">
        <v>2.0587</v>
      </c>
      <c r="N681">
        <v>1.5284108000000001</v>
      </c>
      <c r="O681" s="1">
        <v>0</v>
      </c>
    </row>
    <row r="682" spans="1:15">
      <c r="A682" t="s">
        <v>15</v>
      </c>
      <c r="B682" s="3">
        <f t="shared" si="20"/>
        <v>40359.031504999999</v>
      </c>
      <c r="C682">
        <f t="shared" si="21"/>
        <v>40359.031504999999</v>
      </c>
      <c r="D682">
        <v>181.03150500000001</v>
      </c>
      <c r="E682">
        <v>12.27778</v>
      </c>
      <c r="F682">
        <v>681</v>
      </c>
      <c r="G682">
        <v>0.753</v>
      </c>
      <c r="H682">
        <v>13.757099999999999</v>
      </c>
      <c r="I682">
        <v>3.441732</v>
      </c>
      <c r="J682">
        <v>28.268000000000001</v>
      </c>
      <c r="K682">
        <v>21.039200000000001</v>
      </c>
      <c r="L682">
        <v>4.0000000000000002E-4</v>
      </c>
      <c r="M682">
        <v>1.8778999999999999</v>
      </c>
      <c r="N682">
        <v>1.2796888</v>
      </c>
      <c r="O682" s="1">
        <v>0</v>
      </c>
    </row>
    <row r="683" spans="1:15">
      <c r="A683" t="s">
        <v>15</v>
      </c>
      <c r="B683" s="3">
        <f t="shared" si="20"/>
        <v>40359.041920999996</v>
      </c>
      <c r="C683">
        <f t="shared" si="21"/>
        <v>40359.041920999996</v>
      </c>
      <c r="D683">
        <v>181.041921</v>
      </c>
      <c r="E683">
        <v>12.29583</v>
      </c>
      <c r="F683">
        <v>682</v>
      </c>
      <c r="G683">
        <v>0.748</v>
      </c>
      <c r="H683">
        <v>13.765000000000001</v>
      </c>
      <c r="I683">
        <v>3.4428320000000001</v>
      </c>
      <c r="J683">
        <v>28.272099999999998</v>
      </c>
      <c r="K683">
        <v>21.040800000000001</v>
      </c>
      <c r="L683">
        <v>2.9999999999999997E-4</v>
      </c>
      <c r="M683">
        <v>2.0366</v>
      </c>
      <c r="N683">
        <v>1.5165850999999999</v>
      </c>
      <c r="O683" s="1">
        <v>0</v>
      </c>
    </row>
    <row r="684" spans="1:15">
      <c r="A684" t="s">
        <v>15</v>
      </c>
      <c r="B684" s="3">
        <f t="shared" si="20"/>
        <v>40359.052338000001</v>
      </c>
      <c r="C684">
        <f t="shared" si="21"/>
        <v>40359.052338000001</v>
      </c>
      <c r="D684">
        <v>181.05233799999999</v>
      </c>
      <c r="E684">
        <v>12.313890000000001</v>
      </c>
      <c r="F684">
        <v>683</v>
      </c>
      <c r="G684">
        <v>0.74399999999999999</v>
      </c>
      <c r="H684">
        <v>13.3353</v>
      </c>
      <c r="I684">
        <v>3.421719</v>
      </c>
      <c r="J684">
        <v>28.397200000000002</v>
      </c>
      <c r="K684">
        <v>21.220400000000001</v>
      </c>
      <c r="L684">
        <v>4.0000000000000002E-4</v>
      </c>
      <c r="M684">
        <v>1.829</v>
      </c>
      <c r="N684">
        <v>1.4559305</v>
      </c>
      <c r="O684" s="1">
        <v>0</v>
      </c>
    </row>
    <row r="685" spans="1:15">
      <c r="A685" t="s">
        <v>15</v>
      </c>
      <c r="B685" s="3">
        <f t="shared" si="20"/>
        <v>40359.062754999999</v>
      </c>
      <c r="C685">
        <f t="shared" si="21"/>
        <v>40359.062754999999</v>
      </c>
      <c r="D685">
        <v>181.06275500000001</v>
      </c>
      <c r="E685">
        <v>12.331939999999999</v>
      </c>
      <c r="F685">
        <v>684</v>
      </c>
      <c r="G685">
        <v>0.748</v>
      </c>
      <c r="H685">
        <v>13.3451</v>
      </c>
      <c r="I685">
        <v>3.4233600000000002</v>
      </c>
      <c r="J685">
        <v>28.404900000000001</v>
      </c>
      <c r="K685">
        <v>21.224499999999999</v>
      </c>
      <c r="L685">
        <v>5.0000000000000001E-4</v>
      </c>
      <c r="M685">
        <v>1.7436</v>
      </c>
      <c r="N685">
        <v>1.3464469999999999</v>
      </c>
      <c r="O685" s="1">
        <v>0</v>
      </c>
    </row>
    <row r="686" spans="1:15">
      <c r="A686" t="s">
        <v>15</v>
      </c>
      <c r="B686" s="3">
        <f t="shared" si="20"/>
        <v>40359.073170999996</v>
      </c>
      <c r="C686">
        <f t="shared" si="21"/>
        <v>40359.073170999996</v>
      </c>
      <c r="D686">
        <v>181.073171</v>
      </c>
      <c r="E686">
        <v>12.35</v>
      </c>
      <c r="F686">
        <v>685</v>
      </c>
      <c r="G686">
        <v>0.748</v>
      </c>
      <c r="H686">
        <v>13.3284</v>
      </c>
      <c r="I686">
        <v>3.4222489999999999</v>
      </c>
      <c r="J686">
        <v>28.4071</v>
      </c>
      <c r="K686">
        <v>21.229399999999998</v>
      </c>
      <c r="L686">
        <v>4.0000000000000002E-4</v>
      </c>
      <c r="M686">
        <v>1.7817000000000001</v>
      </c>
      <c r="N686">
        <v>1.4372381999999999</v>
      </c>
      <c r="O686" s="1">
        <v>0</v>
      </c>
    </row>
    <row r="687" spans="1:15">
      <c r="A687" t="s">
        <v>15</v>
      </c>
      <c r="B687" s="3">
        <f t="shared" si="20"/>
        <v>40359.083588000001</v>
      </c>
      <c r="C687">
        <f t="shared" si="21"/>
        <v>40359.083588000001</v>
      </c>
      <c r="D687">
        <v>181.08358799999999</v>
      </c>
      <c r="E687">
        <v>12.36806</v>
      </c>
      <c r="F687">
        <v>686</v>
      </c>
      <c r="G687">
        <v>0.748</v>
      </c>
      <c r="H687">
        <v>13.215</v>
      </c>
      <c r="I687">
        <v>3.4163549999999998</v>
      </c>
      <c r="J687">
        <v>28.4375</v>
      </c>
      <c r="K687">
        <v>21.2745</v>
      </c>
      <c r="L687">
        <v>4.0000000000000002E-4</v>
      </c>
      <c r="M687">
        <v>1.9258999999999999</v>
      </c>
      <c r="N687">
        <v>1.4502084</v>
      </c>
      <c r="O687" s="1">
        <v>0</v>
      </c>
    </row>
    <row r="688" spans="1:15">
      <c r="A688" t="s">
        <v>15</v>
      </c>
      <c r="B688" s="3">
        <f t="shared" si="20"/>
        <v>40359.094004999999</v>
      </c>
      <c r="C688">
        <f t="shared" si="21"/>
        <v>40359.094004999999</v>
      </c>
      <c r="D688">
        <v>181.09400500000001</v>
      </c>
      <c r="E688">
        <v>12.38611</v>
      </c>
      <c r="F688">
        <v>687</v>
      </c>
      <c r="G688">
        <v>0.754</v>
      </c>
      <c r="H688">
        <v>13.2043</v>
      </c>
      <c r="I688">
        <v>3.414723</v>
      </c>
      <c r="J688">
        <v>28.430299999999999</v>
      </c>
      <c r="K688">
        <v>21.271000000000001</v>
      </c>
      <c r="L688">
        <v>5.0000000000000001E-4</v>
      </c>
      <c r="M688">
        <v>2.5508000000000002</v>
      </c>
      <c r="N688">
        <v>1.5589289</v>
      </c>
      <c r="O688" s="1">
        <v>0</v>
      </c>
    </row>
    <row r="689" spans="1:15">
      <c r="A689" t="s">
        <v>15</v>
      </c>
      <c r="B689" s="3">
        <f t="shared" si="20"/>
        <v>40359.104420999996</v>
      </c>
      <c r="C689">
        <f t="shared" si="21"/>
        <v>40359.104420999996</v>
      </c>
      <c r="D689">
        <v>181.104421</v>
      </c>
      <c r="E689">
        <v>12.404170000000001</v>
      </c>
      <c r="F689">
        <v>688</v>
      </c>
      <c r="G689">
        <v>0.751</v>
      </c>
      <c r="H689">
        <v>13.141999999999999</v>
      </c>
      <c r="I689">
        <v>3.411867</v>
      </c>
      <c r="J689">
        <v>28.450600000000001</v>
      </c>
      <c r="K689">
        <v>21.298500000000001</v>
      </c>
      <c r="L689">
        <v>4.0000000000000002E-4</v>
      </c>
      <c r="M689">
        <v>2.2303999999999999</v>
      </c>
      <c r="N689">
        <v>1.635224</v>
      </c>
      <c r="O689" s="1">
        <v>0</v>
      </c>
    </row>
    <row r="690" spans="1:15">
      <c r="A690" t="s">
        <v>15</v>
      </c>
      <c r="B690" s="3">
        <f t="shared" si="20"/>
        <v>40359.114838000001</v>
      </c>
      <c r="C690">
        <f t="shared" si="21"/>
        <v>40359.114838000001</v>
      </c>
      <c r="D690">
        <v>181.11483799999999</v>
      </c>
      <c r="E690">
        <v>12.422219999999999</v>
      </c>
      <c r="F690">
        <v>689</v>
      </c>
      <c r="G690">
        <v>0.751</v>
      </c>
      <c r="H690">
        <v>13.0405</v>
      </c>
      <c r="I690">
        <v>3.4068649999999998</v>
      </c>
      <c r="J690">
        <v>28.4803</v>
      </c>
      <c r="K690">
        <v>21.340599999999998</v>
      </c>
      <c r="L690">
        <v>5.0000000000000001E-4</v>
      </c>
      <c r="M690">
        <v>1.9496</v>
      </c>
      <c r="N690">
        <v>1.3350027</v>
      </c>
      <c r="O690" s="1">
        <v>0</v>
      </c>
    </row>
    <row r="691" spans="1:15">
      <c r="A691" t="s">
        <v>15</v>
      </c>
      <c r="B691" s="3">
        <f t="shared" si="20"/>
        <v>40359.125254999999</v>
      </c>
      <c r="C691">
        <f t="shared" si="21"/>
        <v>40359.125254999999</v>
      </c>
      <c r="D691">
        <v>181.12525500000001</v>
      </c>
      <c r="E691">
        <v>12.44028</v>
      </c>
      <c r="F691">
        <v>690</v>
      </c>
      <c r="G691">
        <v>0.748</v>
      </c>
      <c r="H691">
        <v>13.0564</v>
      </c>
      <c r="I691">
        <v>3.4079160000000002</v>
      </c>
      <c r="J691">
        <v>28.478100000000001</v>
      </c>
      <c r="K691">
        <v>21.335899999999999</v>
      </c>
      <c r="L691">
        <v>4.0000000000000002E-4</v>
      </c>
      <c r="M691">
        <v>2.3584999999999998</v>
      </c>
      <c r="N691">
        <v>1.3762021</v>
      </c>
      <c r="O691" s="1">
        <v>0</v>
      </c>
    </row>
    <row r="692" spans="1:15">
      <c r="A692" t="s">
        <v>15</v>
      </c>
      <c r="B692" s="3">
        <f t="shared" si="20"/>
        <v>40359.135670999996</v>
      </c>
      <c r="C692">
        <f t="shared" si="21"/>
        <v>40359.135670999996</v>
      </c>
      <c r="D692">
        <v>181.135671</v>
      </c>
      <c r="E692">
        <v>12.45833</v>
      </c>
      <c r="F692">
        <v>691</v>
      </c>
      <c r="G692">
        <v>0.751</v>
      </c>
      <c r="H692">
        <v>13.0664</v>
      </c>
      <c r="I692">
        <v>3.4076870000000001</v>
      </c>
      <c r="J692">
        <v>28.468499999999999</v>
      </c>
      <c r="K692">
        <v>21.326599999999999</v>
      </c>
      <c r="L692">
        <v>4.0000000000000002E-4</v>
      </c>
      <c r="M692">
        <v>2.1922000000000001</v>
      </c>
      <c r="N692">
        <v>1.3048662</v>
      </c>
      <c r="O692" s="1">
        <v>0</v>
      </c>
    </row>
    <row r="693" spans="1:15">
      <c r="A693" t="s">
        <v>15</v>
      </c>
      <c r="B693" s="3">
        <f t="shared" si="20"/>
        <v>40359.146088000001</v>
      </c>
      <c r="C693">
        <f t="shared" si="21"/>
        <v>40359.146088000001</v>
      </c>
      <c r="D693">
        <v>181.14608799999999</v>
      </c>
      <c r="E693">
        <v>12.47639</v>
      </c>
      <c r="F693">
        <v>692</v>
      </c>
      <c r="G693">
        <v>0.752</v>
      </c>
      <c r="H693">
        <v>13.1058</v>
      </c>
      <c r="I693">
        <v>3.4088720000000001</v>
      </c>
      <c r="J693">
        <v>28.45</v>
      </c>
      <c r="K693">
        <v>21.3049</v>
      </c>
      <c r="L693">
        <v>5.0000000000000001E-4</v>
      </c>
      <c r="M693">
        <v>1.7802</v>
      </c>
      <c r="N693">
        <v>1.3643764</v>
      </c>
      <c r="O693" s="1">
        <v>0</v>
      </c>
    </row>
    <row r="694" spans="1:15">
      <c r="A694" t="s">
        <v>15</v>
      </c>
      <c r="B694" s="3">
        <f t="shared" si="20"/>
        <v>40359.156504999999</v>
      </c>
      <c r="C694">
        <f t="shared" si="21"/>
        <v>40359.156504999999</v>
      </c>
      <c r="D694">
        <v>181.15650500000001</v>
      </c>
      <c r="E694">
        <v>12.494440000000001</v>
      </c>
      <c r="F694">
        <v>693</v>
      </c>
      <c r="G694">
        <v>0.753</v>
      </c>
      <c r="H694">
        <v>13.125299999999999</v>
      </c>
      <c r="I694">
        <v>3.4102670000000002</v>
      </c>
      <c r="J694">
        <v>28.4483</v>
      </c>
      <c r="K694">
        <v>21.299900000000001</v>
      </c>
      <c r="L694">
        <v>5.0000000000000001E-4</v>
      </c>
      <c r="M694">
        <v>1.9625999999999999</v>
      </c>
      <c r="N694">
        <v>1.3166918999999999</v>
      </c>
      <c r="O694" s="1">
        <v>0</v>
      </c>
    </row>
    <row r="695" spans="1:15">
      <c r="A695" t="s">
        <v>15</v>
      </c>
      <c r="B695" s="3">
        <f t="shared" si="20"/>
        <v>40359.166920999996</v>
      </c>
      <c r="C695">
        <f t="shared" si="21"/>
        <v>40359.166920999996</v>
      </c>
      <c r="D695">
        <v>181.166921</v>
      </c>
      <c r="E695">
        <v>12.512499999999999</v>
      </c>
      <c r="F695">
        <v>694</v>
      </c>
      <c r="G695">
        <v>0.751</v>
      </c>
      <c r="H695">
        <v>13.047800000000001</v>
      </c>
      <c r="I695">
        <v>3.4052340000000001</v>
      </c>
      <c r="J695">
        <v>28.459800000000001</v>
      </c>
      <c r="K695">
        <v>21.323399999999999</v>
      </c>
      <c r="L695">
        <v>5.0000000000000001E-4</v>
      </c>
      <c r="M695">
        <v>1.6971000000000001</v>
      </c>
      <c r="N695">
        <v>1.3281362000000001</v>
      </c>
      <c r="O695" s="1">
        <v>0</v>
      </c>
    </row>
    <row r="696" spans="1:15">
      <c r="A696" t="s">
        <v>15</v>
      </c>
      <c r="B696" s="3">
        <f t="shared" si="20"/>
        <v>40359.177338000001</v>
      </c>
      <c r="C696">
        <f t="shared" si="21"/>
        <v>40359.177338000001</v>
      </c>
      <c r="D696">
        <v>181.17733799999999</v>
      </c>
      <c r="E696">
        <v>12.530559999999999</v>
      </c>
      <c r="F696">
        <v>695</v>
      </c>
      <c r="G696">
        <v>0.755</v>
      </c>
      <c r="H696">
        <v>13.292199999999999</v>
      </c>
      <c r="I696">
        <v>3.4165459999999999</v>
      </c>
      <c r="J696">
        <v>28.381599999999999</v>
      </c>
      <c r="K696">
        <v>21.2166</v>
      </c>
      <c r="L696">
        <v>2.9999999999999997E-4</v>
      </c>
      <c r="M696">
        <v>1.7451000000000001</v>
      </c>
      <c r="N696">
        <v>1.2621408999999999</v>
      </c>
      <c r="O696" s="1">
        <v>0</v>
      </c>
    </row>
    <row r="697" spans="1:15">
      <c r="A697" t="s">
        <v>15</v>
      </c>
      <c r="B697" s="3">
        <f t="shared" si="20"/>
        <v>40359.187754999999</v>
      </c>
      <c r="C697">
        <f t="shared" si="21"/>
        <v>40359.187754999999</v>
      </c>
      <c r="D697">
        <v>181.18775500000001</v>
      </c>
      <c r="E697">
        <v>12.54861</v>
      </c>
      <c r="F697">
        <v>696</v>
      </c>
      <c r="G697">
        <v>0.75</v>
      </c>
      <c r="H697">
        <v>14.079700000000001</v>
      </c>
      <c r="I697">
        <v>3.4534539999999998</v>
      </c>
      <c r="J697">
        <v>28.137899999999998</v>
      </c>
      <c r="K697">
        <v>20.875499999999999</v>
      </c>
      <c r="L697">
        <v>2.9999999999999997E-4</v>
      </c>
      <c r="M697">
        <v>2.0335000000000001</v>
      </c>
      <c r="N697">
        <v>1.6237797</v>
      </c>
      <c r="O697" s="1">
        <v>0</v>
      </c>
    </row>
    <row r="698" spans="1:15">
      <c r="A698" t="s">
        <v>15</v>
      </c>
      <c r="B698" s="3">
        <f t="shared" si="20"/>
        <v>40359.198170999996</v>
      </c>
      <c r="C698">
        <f t="shared" si="21"/>
        <v>40359.198170999996</v>
      </c>
      <c r="D698">
        <v>181.198171</v>
      </c>
      <c r="E698">
        <v>12.56667</v>
      </c>
      <c r="F698">
        <v>697</v>
      </c>
      <c r="G698">
        <v>0.753</v>
      </c>
      <c r="H698">
        <v>13.789400000000001</v>
      </c>
      <c r="I698">
        <v>3.440248</v>
      </c>
      <c r="J698">
        <v>28.230699999999999</v>
      </c>
      <c r="K698">
        <v>21.004100000000001</v>
      </c>
      <c r="L698">
        <v>5.0000000000000001E-4</v>
      </c>
      <c r="M698">
        <v>1.8283</v>
      </c>
      <c r="N698">
        <v>1.3525506</v>
      </c>
      <c r="O698" s="1">
        <v>0</v>
      </c>
    </row>
    <row r="699" spans="1:15">
      <c r="A699" t="s">
        <v>15</v>
      </c>
      <c r="B699" s="3">
        <f t="shared" si="20"/>
        <v>40359.208588000001</v>
      </c>
      <c r="C699">
        <f t="shared" si="21"/>
        <v>40359.208588000001</v>
      </c>
      <c r="D699">
        <v>181.20858799999999</v>
      </c>
      <c r="E699">
        <v>12.584720000000001</v>
      </c>
      <c r="F699">
        <v>698</v>
      </c>
      <c r="G699">
        <v>0.76100000000000001</v>
      </c>
      <c r="H699">
        <v>13.7545</v>
      </c>
      <c r="I699">
        <v>3.4384000000000001</v>
      </c>
      <c r="J699">
        <v>28.239599999999999</v>
      </c>
      <c r="K699">
        <v>21.017800000000001</v>
      </c>
      <c r="L699">
        <v>4.0000000000000002E-4</v>
      </c>
      <c r="M699">
        <v>2.2425999999999999</v>
      </c>
      <c r="N699">
        <v>1.4196903000000001</v>
      </c>
      <c r="O699" s="1">
        <v>0</v>
      </c>
    </row>
    <row r="700" spans="1:15">
      <c r="A700" t="s">
        <v>15</v>
      </c>
      <c r="B700" s="3">
        <f t="shared" si="20"/>
        <v>40359.219004999999</v>
      </c>
      <c r="C700">
        <f t="shared" si="21"/>
        <v>40359.219004999999</v>
      </c>
      <c r="D700">
        <v>181.21900500000001</v>
      </c>
      <c r="E700">
        <v>12.602779999999999</v>
      </c>
      <c r="F700">
        <v>699</v>
      </c>
      <c r="G700">
        <v>0.75900000000000001</v>
      </c>
      <c r="H700">
        <v>13.979200000000001</v>
      </c>
      <c r="I700">
        <v>3.4475069999999999</v>
      </c>
      <c r="J700">
        <v>28.157499999999999</v>
      </c>
      <c r="K700">
        <v>20.910399999999999</v>
      </c>
      <c r="L700">
        <v>2.9999999999999997E-4</v>
      </c>
      <c r="M700">
        <v>2.1937000000000002</v>
      </c>
      <c r="N700">
        <v>1.3712428999999999</v>
      </c>
      <c r="O700" s="1">
        <v>0</v>
      </c>
    </row>
    <row r="701" spans="1:15">
      <c r="A701" t="s">
        <v>15</v>
      </c>
      <c r="B701" s="3">
        <f t="shared" si="20"/>
        <v>40359.229420999996</v>
      </c>
      <c r="C701">
        <f t="shared" si="21"/>
        <v>40359.229420999996</v>
      </c>
      <c r="D701">
        <v>181.229421</v>
      </c>
      <c r="E701">
        <v>12.62083</v>
      </c>
      <c r="F701">
        <v>700</v>
      </c>
      <c r="G701">
        <v>0.76400000000000001</v>
      </c>
      <c r="H701">
        <v>14.013</v>
      </c>
      <c r="I701">
        <v>3.4484219999999999</v>
      </c>
      <c r="J701">
        <v>28.141100000000002</v>
      </c>
      <c r="K701">
        <v>20.891100000000002</v>
      </c>
      <c r="L701">
        <v>5.0000000000000001E-4</v>
      </c>
      <c r="M701">
        <v>2.6377999999999999</v>
      </c>
      <c r="N701">
        <v>1.5226887</v>
      </c>
      <c r="O701" s="1">
        <v>0</v>
      </c>
    </row>
    <row r="702" spans="1:15">
      <c r="A702" t="s">
        <v>15</v>
      </c>
      <c r="B702" s="3">
        <f t="shared" si="20"/>
        <v>40359.239838000001</v>
      </c>
      <c r="C702">
        <f t="shared" si="21"/>
        <v>40359.239838000001</v>
      </c>
      <c r="D702">
        <v>181.23983799999999</v>
      </c>
      <c r="E702">
        <v>12.63889</v>
      </c>
      <c r="F702">
        <v>701</v>
      </c>
      <c r="G702">
        <v>0.76900000000000002</v>
      </c>
      <c r="H702">
        <v>14.062099999999999</v>
      </c>
      <c r="I702">
        <v>3.4503870000000001</v>
      </c>
      <c r="J702">
        <v>28.123000000000001</v>
      </c>
      <c r="K702">
        <v>20.8675</v>
      </c>
      <c r="L702">
        <v>5.0000000000000001E-4</v>
      </c>
      <c r="M702">
        <v>2.2685</v>
      </c>
      <c r="N702">
        <v>1.6344611</v>
      </c>
      <c r="O702" s="1">
        <v>0</v>
      </c>
    </row>
    <row r="703" spans="1:15">
      <c r="A703" t="s">
        <v>15</v>
      </c>
      <c r="B703" s="3">
        <f t="shared" si="20"/>
        <v>40359.250254999999</v>
      </c>
      <c r="C703">
        <f t="shared" si="21"/>
        <v>40359.250254999999</v>
      </c>
      <c r="D703">
        <v>181.25025500000001</v>
      </c>
      <c r="E703">
        <v>12.656940000000001</v>
      </c>
      <c r="F703">
        <v>702</v>
      </c>
      <c r="G703">
        <v>0.76700000000000002</v>
      </c>
      <c r="H703">
        <v>14.009600000000001</v>
      </c>
      <c r="I703">
        <v>3.4486910000000002</v>
      </c>
      <c r="J703">
        <v>28.146000000000001</v>
      </c>
      <c r="K703">
        <v>20.895499999999998</v>
      </c>
      <c r="L703">
        <v>2.0000000000000001E-4</v>
      </c>
      <c r="M703">
        <v>2.1913999999999998</v>
      </c>
      <c r="N703">
        <v>1.3838315999999999</v>
      </c>
      <c r="O703" s="1">
        <v>0</v>
      </c>
    </row>
    <row r="704" spans="1:15">
      <c r="A704" t="s">
        <v>15</v>
      </c>
      <c r="B704" s="3">
        <f t="shared" si="20"/>
        <v>40359.260670999996</v>
      </c>
      <c r="C704">
        <f t="shared" si="21"/>
        <v>40359.260670999996</v>
      </c>
      <c r="D704">
        <v>181.260671</v>
      </c>
      <c r="E704">
        <v>12.675000000000001</v>
      </c>
      <c r="F704">
        <v>703</v>
      </c>
      <c r="G704">
        <v>0.76400000000000001</v>
      </c>
      <c r="H704">
        <v>13.941700000000001</v>
      </c>
      <c r="I704">
        <v>3.4459010000000001</v>
      </c>
      <c r="J704">
        <v>28.170400000000001</v>
      </c>
      <c r="K704">
        <v>20.927700000000002</v>
      </c>
      <c r="L704">
        <v>2.9999999999999997E-4</v>
      </c>
      <c r="M704">
        <v>2.2288000000000001</v>
      </c>
      <c r="N704">
        <v>1.4246494999999999</v>
      </c>
      <c r="O704" s="1">
        <v>0</v>
      </c>
    </row>
    <row r="705" spans="1:15">
      <c r="A705" t="s">
        <v>15</v>
      </c>
      <c r="B705" s="3">
        <f t="shared" si="20"/>
        <v>40359.271088000001</v>
      </c>
      <c r="C705">
        <f t="shared" si="21"/>
        <v>40359.271088000001</v>
      </c>
      <c r="D705">
        <v>181.27108799999999</v>
      </c>
      <c r="E705">
        <v>12.693059999999999</v>
      </c>
      <c r="F705">
        <v>704</v>
      </c>
      <c r="G705">
        <v>0.76400000000000001</v>
      </c>
      <c r="H705">
        <v>13.8826</v>
      </c>
      <c r="I705">
        <v>3.441916</v>
      </c>
      <c r="J705">
        <v>28.177499999999998</v>
      </c>
      <c r="K705">
        <v>20.944800000000001</v>
      </c>
      <c r="L705">
        <v>4.0000000000000002E-4</v>
      </c>
      <c r="M705">
        <v>2.3944000000000001</v>
      </c>
      <c r="N705">
        <v>1.6657420000000001</v>
      </c>
      <c r="O705" s="1">
        <v>0</v>
      </c>
    </row>
    <row r="706" spans="1:15">
      <c r="A706" t="s">
        <v>15</v>
      </c>
      <c r="B706" s="3">
        <f t="shared" si="20"/>
        <v>40359.281504999999</v>
      </c>
      <c r="C706">
        <f t="shared" si="21"/>
        <v>40359.281504999999</v>
      </c>
      <c r="D706">
        <v>181.28150500000001</v>
      </c>
      <c r="E706">
        <v>12.71111</v>
      </c>
      <c r="F706">
        <v>705</v>
      </c>
      <c r="G706">
        <v>0.76300000000000001</v>
      </c>
      <c r="H706">
        <v>13.896000000000001</v>
      </c>
      <c r="I706">
        <v>3.4422419999999998</v>
      </c>
      <c r="J706">
        <v>28.1706</v>
      </c>
      <c r="K706">
        <v>20.936900000000001</v>
      </c>
      <c r="L706">
        <v>2.9999999999999997E-4</v>
      </c>
      <c r="M706">
        <v>2.3822000000000001</v>
      </c>
      <c r="N706">
        <v>1.6779493000000001</v>
      </c>
      <c r="O706" s="1">
        <v>0</v>
      </c>
    </row>
    <row r="707" spans="1:15">
      <c r="A707" t="s">
        <v>15</v>
      </c>
      <c r="B707" s="3">
        <f t="shared" ref="B707:B770" si="22">C707</f>
        <v>40359.291920999996</v>
      </c>
      <c r="C707">
        <f t="shared" ref="B707:C770" si="23">40178+D707</f>
        <v>40359.291920999996</v>
      </c>
      <c r="D707">
        <v>181.291921</v>
      </c>
      <c r="E707">
        <v>12.72917</v>
      </c>
      <c r="F707">
        <v>706</v>
      </c>
      <c r="G707">
        <v>0.76700000000000002</v>
      </c>
      <c r="H707">
        <v>13.8566</v>
      </c>
      <c r="I707">
        <v>3.4400930000000001</v>
      </c>
      <c r="J707">
        <v>28.18</v>
      </c>
      <c r="K707">
        <v>20.951799999999999</v>
      </c>
      <c r="L707">
        <v>2.0000000000000001E-4</v>
      </c>
      <c r="M707">
        <v>1.9618</v>
      </c>
      <c r="N707">
        <v>1.5104815</v>
      </c>
      <c r="O707" s="1">
        <v>0</v>
      </c>
    </row>
    <row r="708" spans="1:15">
      <c r="A708" t="s">
        <v>15</v>
      </c>
      <c r="B708" s="3">
        <f t="shared" si="22"/>
        <v>40359.302338000001</v>
      </c>
      <c r="C708">
        <f t="shared" si="23"/>
        <v>40359.302338000001</v>
      </c>
      <c r="D708">
        <v>181.30233799999999</v>
      </c>
      <c r="E708">
        <v>12.74722</v>
      </c>
      <c r="F708">
        <v>707</v>
      </c>
      <c r="G708">
        <v>0.77</v>
      </c>
      <c r="H708">
        <v>13.999599999999999</v>
      </c>
      <c r="I708">
        <v>3.4459710000000001</v>
      </c>
      <c r="J708">
        <v>28.128699999999998</v>
      </c>
      <c r="K708">
        <v>20.8842</v>
      </c>
      <c r="L708">
        <v>2.9999999999999997E-4</v>
      </c>
      <c r="M708">
        <v>2.4661</v>
      </c>
      <c r="N708">
        <v>1.4128238</v>
      </c>
      <c r="O708" s="1">
        <v>0</v>
      </c>
    </row>
    <row r="709" spans="1:15">
      <c r="A709" t="s">
        <v>15</v>
      </c>
      <c r="B709" s="3">
        <f t="shared" si="22"/>
        <v>40359.312754999999</v>
      </c>
      <c r="C709">
        <f t="shared" si="23"/>
        <v>40359.312754999999</v>
      </c>
      <c r="D709">
        <v>181.31275500000001</v>
      </c>
      <c r="E709">
        <v>12.765280000000001</v>
      </c>
      <c r="F709">
        <v>708</v>
      </c>
      <c r="G709">
        <v>0.77100000000000002</v>
      </c>
      <c r="H709">
        <v>14.0387</v>
      </c>
      <c r="I709">
        <v>3.447263</v>
      </c>
      <c r="J709">
        <v>28.111799999999999</v>
      </c>
      <c r="K709">
        <v>20.863499999999998</v>
      </c>
      <c r="L709">
        <v>2.0000000000000001E-4</v>
      </c>
      <c r="M709">
        <v>2.0465</v>
      </c>
      <c r="N709">
        <v>1.3403434000000001</v>
      </c>
      <c r="O709" s="1">
        <v>0</v>
      </c>
    </row>
    <row r="710" spans="1:15">
      <c r="A710" t="s">
        <v>15</v>
      </c>
      <c r="B710" s="3">
        <f t="shared" si="22"/>
        <v>40359.323170999996</v>
      </c>
      <c r="C710">
        <f t="shared" si="23"/>
        <v>40359.323170999996</v>
      </c>
      <c r="D710">
        <v>181.323171</v>
      </c>
      <c r="E710">
        <v>12.783329999999999</v>
      </c>
      <c r="F710">
        <v>709</v>
      </c>
      <c r="G710">
        <v>0.77400000000000002</v>
      </c>
      <c r="H710">
        <v>14.0457</v>
      </c>
      <c r="I710">
        <v>3.447756</v>
      </c>
      <c r="J710">
        <v>28.1112</v>
      </c>
      <c r="K710">
        <v>20.861599999999999</v>
      </c>
      <c r="L710">
        <v>4.0000000000000002E-4</v>
      </c>
      <c r="M710">
        <v>2.3517000000000001</v>
      </c>
      <c r="N710">
        <v>1.9121752000000001</v>
      </c>
      <c r="O710" s="1">
        <v>0</v>
      </c>
    </row>
    <row r="711" spans="1:15">
      <c r="A711" t="s">
        <v>15</v>
      </c>
      <c r="B711" s="3">
        <f t="shared" si="22"/>
        <v>40359.333588000001</v>
      </c>
      <c r="C711">
        <f t="shared" si="23"/>
        <v>40359.333588000001</v>
      </c>
      <c r="D711">
        <v>181.33358799999999</v>
      </c>
      <c r="E711">
        <v>12.80139</v>
      </c>
      <c r="F711">
        <v>710</v>
      </c>
      <c r="G711">
        <v>0.77300000000000002</v>
      </c>
      <c r="H711">
        <v>14.018700000000001</v>
      </c>
      <c r="I711">
        <v>3.446259</v>
      </c>
      <c r="J711">
        <v>28.1173</v>
      </c>
      <c r="K711">
        <v>20.871600000000001</v>
      </c>
      <c r="L711">
        <v>4.0000000000000002E-4</v>
      </c>
      <c r="M711">
        <v>2.1425999999999998</v>
      </c>
      <c r="N711">
        <v>1.3586541999999999</v>
      </c>
      <c r="O711" s="1">
        <v>0</v>
      </c>
    </row>
    <row r="712" spans="1:15">
      <c r="A712" t="s">
        <v>15</v>
      </c>
      <c r="B712" s="3">
        <f t="shared" si="22"/>
        <v>40359.344004999999</v>
      </c>
      <c r="C712">
        <f t="shared" si="23"/>
        <v>40359.344004999999</v>
      </c>
      <c r="D712">
        <v>181.34400500000001</v>
      </c>
      <c r="E712">
        <v>12.81944</v>
      </c>
      <c r="F712">
        <v>711</v>
      </c>
      <c r="G712">
        <v>0.77500000000000002</v>
      </c>
      <c r="H712">
        <v>14.013500000000001</v>
      </c>
      <c r="I712">
        <v>3.4459520000000001</v>
      </c>
      <c r="J712">
        <v>28.118400000000001</v>
      </c>
      <c r="K712">
        <v>20.8735</v>
      </c>
      <c r="L712">
        <v>5.0000000000000001E-4</v>
      </c>
      <c r="M712">
        <v>2.7071999999999998</v>
      </c>
      <c r="N712">
        <v>1.2621408999999999</v>
      </c>
      <c r="O712" s="1">
        <v>0</v>
      </c>
    </row>
    <row r="713" spans="1:15">
      <c r="A713" t="s">
        <v>15</v>
      </c>
      <c r="B713" s="3">
        <f t="shared" si="22"/>
        <v>40359.354420999996</v>
      </c>
      <c r="C713">
        <f t="shared" si="23"/>
        <v>40359.354420999996</v>
      </c>
      <c r="D713">
        <v>181.354421</v>
      </c>
      <c r="E713">
        <v>12.8375</v>
      </c>
      <c r="F713">
        <v>712</v>
      </c>
      <c r="G713">
        <v>0.77200000000000002</v>
      </c>
      <c r="H713">
        <v>14.003</v>
      </c>
      <c r="I713">
        <v>3.4453689999999999</v>
      </c>
      <c r="J713">
        <v>28.120699999999999</v>
      </c>
      <c r="K713">
        <v>20.877400000000002</v>
      </c>
      <c r="L713">
        <v>4.0000000000000002E-4</v>
      </c>
      <c r="M713">
        <v>3.4159999999999999</v>
      </c>
      <c r="N713">
        <v>1.4498268999999999</v>
      </c>
      <c r="O713" s="1">
        <v>0</v>
      </c>
    </row>
    <row r="714" spans="1:15">
      <c r="A714" t="s">
        <v>15</v>
      </c>
      <c r="B714" s="3">
        <f t="shared" si="22"/>
        <v>40359.364838000001</v>
      </c>
      <c r="C714">
        <f t="shared" si="23"/>
        <v>40359.364838000001</v>
      </c>
      <c r="D714">
        <v>181.36483799999999</v>
      </c>
      <c r="E714">
        <v>12.855560000000001</v>
      </c>
      <c r="F714">
        <v>713</v>
      </c>
      <c r="G714">
        <v>0.77400000000000002</v>
      </c>
      <c r="H714">
        <v>13.989699999999999</v>
      </c>
      <c r="I714">
        <v>3.444979</v>
      </c>
      <c r="J714">
        <v>28.126899999999999</v>
      </c>
      <c r="K714">
        <v>20.884799999999998</v>
      </c>
      <c r="L714">
        <v>4.0000000000000002E-4</v>
      </c>
      <c r="M714">
        <v>2.9971000000000001</v>
      </c>
      <c r="N714">
        <v>1.3102068</v>
      </c>
      <c r="O714" s="1">
        <v>0</v>
      </c>
    </row>
    <row r="715" spans="1:15">
      <c r="A715" t="s">
        <v>15</v>
      </c>
      <c r="B715" s="3">
        <f t="shared" si="22"/>
        <v>40359.375254999999</v>
      </c>
      <c r="C715">
        <f t="shared" si="23"/>
        <v>40359.375254999999</v>
      </c>
      <c r="D715">
        <v>181.37525500000001</v>
      </c>
      <c r="E715">
        <v>12.873609999999999</v>
      </c>
      <c r="F715">
        <v>714</v>
      </c>
      <c r="G715">
        <v>0.77800000000000002</v>
      </c>
      <c r="H715">
        <v>13.9824</v>
      </c>
      <c r="I715">
        <v>3.4445830000000002</v>
      </c>
      <c r="J715">
        <v>28.128699999999998</v>
      </c>
      <c r="K715">
        <v>20.887599999999999</v>
      </c>
      <c r="L715">
        <v>4.0000000000000002E-4</v>
      </c>
      <c r="M715">
        <v>2.3814000000000002</v>
      </c>
      <c r="N715">
        <v>1.2564188000000001</v>
      </c>
      <c r="O715" s="1">
        <v>0</v>
      </c>
    </row>
    <row r="716" spans="1:15">
      <c r="A716" t="s">
        <v>15</v>
      </c>
      <c r="B716" s="3">
        <f t="shared" si="22"/>
        <v>40359.385670999996</v>
      </c>
      <c r="C716">
        <f t="shared" si="23"/>
        <v>40359.385670999996</v>
      </c>
      <c r="D716">
        <v>181.385671</v>
      </c>
      <c r="E716">
        <v>12.89167</v>
      </c>
      <c r="F716">
        <v>715</v>
      </c>
      <c r="G716">
        <v>0.77700000000000002</v>
      </c>
      <c r="H716">
        <v>13.994899999999999</v>
      </c>
      <c r="I716">
        <v>3.4456319999999998</v>
      </c>
      <c r="J716">
        <v>28.129000000000001</v>
      </c>
      <c r="K716">
        <v>20.885300000000001</v>
      </c>
      <c r="L716">
        <v>2.0000000000000001E-4</v>
      </c>
      <c r="M716">
        <v>3.4754999999999998</v>
      </c>
      <c r="N716">
        <v>1.4322790000000001</v>
      </c>
      <c r="O716" s="1">
        <v>0</v>
      </c>
    </row>
    <row r="717" spans="1:15">
      <c r="A717" t="s">
        <v>15</v>
      </c>
      <c r="B717" s="3">
        <f t="shared" si="22"/>
        <v>40359.396088000001</v>
      </c>
      <c r="C717">
        <f t="shared" si="23"/>
        <v>40359.396088000001</v>
      </c>
      <c r="D717">
        <v>181.39608799999999</v>
      </c>
      <c r="E717">
        <v>12.90972</v>
      </c>
      <c r="F717">
        <v>716</v>
      </c>
      <c r="G717">
        <v>0.77600000000000002</v>
      </c>
      <c r="H717">
        <v>13.9886</v>
      </c>
      <c r="I717">
        <v>3.4452289999999999</v>
      </c>
      <c r="J717">
        <v>28.13</v>
      </c>
      <c r="K717">
        <v>20.8873</v>
      </c>
      <c r="L717">
        <v>4.0000000000000002E-4</v>
      </c>
      <c r="M717">
        <v>2.7559999999999998</v>
      </c>
      <c r="N717">
        <v>1.4196903000000001</v>
      </c>
      <c r="O717" s="1">
        <v>0</v>
      </c>
    </row>
    <row r="718" spans="1:15">
      <c r="A718" t="s">
        <v>15</v>
      </c>
      <c r="B718" s="3">
        <f t="shared" si="22"/>
        <v>40359.406504999999</v>
      </c>
      <c r="C718">
        <f t="shared" si="23"/>
        <v>40359.406504999999</v>
      </c>
      <c r="D718">
        <v>181.40650500000001</v>
      </c>
      <c r="E718">
        <v>12.92778</v>
      </c>
      <c r="F718">
        <v>717</v>
      </c>
      <c r="G718">
        <v>0.77800000000000002</v>
      </c>
      <c r="H718">
        <v>14.073499999999999</v>
      </c>
      <c r="I718">
        <v>3.4487739999999998</v>
      </c>
      <c r="J718">
        <v>28.100200000000001</v>
      </c>
      <c r="K718">
        <v>20.8476</v>
      </c>
      <c r="L718">
        <v>5.0000000000000001E-4</v>
      </c>
      <c r="M718">
        <v>2.9018000000000002</v>
      </c>
      <c r="N718">
        <v>1.4318975</v>
      </c>
      <c r="O718" s="1">
        <v>0</v>
      </c>
    </row>
    <row r="719" spans="1:15">
      <c r="A719" t="s">
        <v>15</v>
      </c>
      <c r="B719" s="3">
        <f t="shared" si="22"/>
        <v>40359.416920999996</v>
      </c>
      <c r="C719">
        <f t="shared" si="23"/>
        <v>40359.416920999996</v>
      </c>
      <c r="D719">
        <v>181.416921</v>
      </c>
      <c r="E719">
        <v>12.945830000000001</v>
      </c>
      <c r="F719">
        <v>718</v>
      </c>
      <c r="G719">
        <v>0.77900000000000003</v>
      </c>
      <c r="H719">
        <v>14.1374</v>
      </c>
      <c r="I719">
        <v>3.451238</v>
      </c>
      <c r="J719">
        <v>28.075900000000001</v>
      </c>
      <c r="K719">
        <v>20.816199999999998</v>
      </c>
      <c r="L719">
        <v>2.0000000000000001E-4</v>
      </c>
      <c r="M719">
        <v>2.2563</v>
      </c>
      <c r="N719">
        <v>2.6983964</v>
      </c>
      <c r="O719" s="1">
        <v>0</v>
      </c>
    </row>
    <row r="720" spans="1:15">
      <c r="A720" t="s">
        <v>15</v>
      </c>
      <c r="B720" s="3">
        <f t="shared" si="22"/>
        <v>40359.427338000001</v>
      </c>
      <c r="C720">
        <f t="shared" si="23"/>
        <v>40359.427338000001</v>
      </c>
      <c r="D720">
        <v>181.42733799999999</v>
      </c>
      <c r="E720">
        <v>12.963889999999999</v>
      </c>
      <c r="F720">
        <v>719</v>
      </c>
      <c r="G720">
        <v>0.77600000000000002</v>
      </c>
      <c r="H720">
        <v>14.136699999999999</v>
      </c>
      <c r="I720">
        <v>3.450758</v>
      </c>
      <c r="J720">
        <v>28.071999999999999</v>
      </c>
      <c r="K720">
        <v>20.813400000000001</v>
      </c>
      <c r="L720">
        <v>2.9999999999999997E-4</v>
      </c>
      <c r="M720">
        <v>1.7459</v>
      </c>
      <c r="N720">
        <v>1.2232304000000001</v>
      </c>
      <c r="O720" s="1">
        <v>0</v>
      </c>
    </row>
    <row r="721" spans="1:15">
      <c r="A721" t="s">
        <v>15</v>
      </c>
      <c r="B721" s="3">
        <f t="shared" si="22"/>
        <v>40359.437754999999</v>
      </c>
      <c r="C721">
        <f t="shared" si="23"/>
        <v>40359.437754999999</v>
      </c>
      <c r="D721">
        <v>181.43775500000001</v>
      </c>
      <c r="E721">
        <v>12.98194</v>
      </c>
      <c r="F721">
        <v>720</v>
      </c>
      <c r="G721">
        <v>0.77600000000000002</v>
      </c>
      <c r="H721">
        <v>14.1174</v>
      </c>
      <c r="I721">
        <v>3.4498229999999999</v>
      </c>
      <c r="J721">
        <v>28.0776</v>
      </c>
      <c r="K721">
        <v>20.8215</v>
      </c>
      <c r="L721">
        <v>2.0000000000000001E-4</v>
      </c>
      <c r="M721">
        <v>2.2189000000000001</v>
      </c>
      <c r="N721">
        <v>1.2266637</v>
      </c>
      <c r="O721" s="1">
        <v>0</v>
      </c>
    </row>
    <row r="722" spans="1:15">
      <c r="A722" t="s">
        <v>15</v>
      </c>
      <c r="B722" s="3">
        <f t="shared" si="22"/>
        <v>40359.448170999996</v>
      </c>
      <c r="C722">
        <f t="shared" si="23"/>
        <v>40359.448170999996</v>
      </c>
      <c r="D722">
        <v>181.448171</v>
      </c>
      <c r="E722">
        <v>13</v>
      </c>
      <c r="F722">
        <v>721</v>
      </c>
      <c r="G722">
        <v>0.77900000000000003</v>
      </c>
      <c r="H722">
        <v>14.1074</v>
      </c>
      <c r="I722">
        <v>3.4489909999999999</v>
      </c>
      <c r="J722">
        <v>28.077400000000001</v>
      </c>
      <c r="K722">
        <v>20.8233</v>
      </c>
      <c r="L722">
        <v>2.0000000000000001E-4</v>
      </c>
      <c r="M722">
        <v>2.6240000000000001</v>
      </c>
      <c r="N722">
        <v>1.2499336999999999</v>
      </c>
      <c r="O722" s="1">
        <v>0</v>
      </c>
    </row>
    <row r="723" spans="1:15">
      <c r="A723" t="s">
        <v>15</v>
      </c>
      <c r="B723" s="3">
        <f t="shared" si="22"/>
        <v>40359.458588000001</v>
      </c>
      <c r="C723">
        <f t="shared" si="23"/>
        <v>40359.458588000001</v>
      </c>
      <c r="D723">
        <v>181.45858799999999</v>
      </c>
      <c r="E723">
        <v>13.01806</v>
      </c>
      <c r="F723">
        <v>722</v>
      </c>
      <c r="G723">
        <v>0.78100000000000003</v>
      </c>
      <c r="H723">
        <v>14.0093</v>
      </c>
      <c r="I723">
        <v>3.4418510000000002</v>
      </c>
      <c r="J723">
        <v>28.084299999999999</v>
      </c>
      <c r="K723">
        <v>20.848099999999999</v>
      </c>
      <c r="L723">
        <v>4.0000000000000002E-4</v>
      </c>
      <c r="M723">
        <v>2.5499999999999998</v>
      </c>
      <c r="N723">
        <v>1.3651393000000001</v>
      </c>
      <c r="O723" s="1">
        <v>0</v>
      </c>
    </row>
    <row r="724" spans="1:15">
      <c r="A724" t="s">
        <v>15</v>
      </c>
      <c r="B724" s="3">
        <f t="shared" si="22"/>
        <v>40359.469004999999</v>
      </c>
      <c r="C724">
        <f t="shared" si="23"/>
        <v>40359.469004999999</v>
      </c>
      <c r="D724">
        <v>181.46900500000001</v>
      </c>
      <c r="E724">
        <v>13.036110000000001</v>
      </c>
      <c r="F724">
        <v>723</v>
      </c>
      <c r="G724">
        <v>0.77900000000000003</v>
      </c>
      <c r="H724">
        <v>13.9053</v>
      </c>
      <c r="I724">
        <v>3.4372029999999998</v>
      </c>
      <c r="J724">
        <v>28.118099999999998</v>
      </c>
      <c r="K724">
        <v>20.894600000000001</v>
      </c>
      <c r="L724">
        <v>2.0000000000000001E-4</v>
      </c>
      <c r="M724">
        <v>2.0099</v>
      </c>
      <c r="N724">
        <v>1.2976181</v>
      </c>
      <c r="O724" s="1">
        <v>0</v>
      </c>
    </row>
    <row r="725" spans="1:15">
      <c r="A725" t="s">
        <v>15</v>
      </c>
      <c r="B725" s="3">
        <f t="shared" si="22"/>
        <v>40359.479420999996</v>
      </c>
      <c r="C725">
        <f t="shared" si="23"/>
        <v>40359.479420999996</v>
      </c>
      <c r="D725">
        <v>181.479421</v>
      </c>
      <c r="E725">
        <v>13.054169999999999</v>
      </c>
      <c r="F725">
        <v>724</v>
      </c>
      <c r="G725">
        <v>0.77500000000000002</v>
      </c>
      <c r="H725">
        <v>13.9528</v>
      </c>
      <c r="I725">
        <v>3.4398300000000002</v>
      </c>
      <c r="J725">
        <v>28.107299999999999</v>
      </c>
      <c r="K725">
        <v>20.876899999999999</v>
      </c>
      <c r="L725">
        <v>2.9999999999999997E-4</v>
      </c>
      <c r="M725">
        <v>2.1808000000000001</v>
      </c>
      <c r="N725">
        <v>1.2922775</v>
      </c>
      <c r="O725" s="1">
        <v>0</v>
      </c>
    </row>
    <row r="726" spans="1:15">
      <c r="A726" t="s">
        <v>15</v>
      </c>
      <c r="B726" s="3">
        <f t="shared" si="22"/>
        <v>40359.489838000001</v>
      </c>
      <c r="C726">
        <f t="shared" si="23"/>
        <v>40359.489838000001</v>
      </c>
      <c r="D726">
        <v>181.48983799999999</v>
      </c>
      <c r="E726">
        <v>13.07222</v>
      </c>
      <c r="F726">
        <v>725</v>
      </c>
      <c r="G726">
        <v>0.78</v>
      </c>
      <c r="H726">
        <v>14.0052</v>
      </c>
      <c r="I726">
        <v>3.4420809999999999</v>
      </c>
      <c r="J726">
        <v>28.089400000000001</v>
      </c>
      <c r="K726">
        <v>20.852799999999998</v>
      </c>
      <c r="L726">
        <v>2.0000000000000001E-4</v>
      </c>
      <c r="M726">
        <v>2.3578000000000001</v>
      </c>
      <c r="N726">
        <v>1.3948944000000001</v>
      </c>
      <c r="O726" s="1">
        <v>0</v>
      </c>
    </row>
    <row r="727" spans="1:15">
      <c r="A727" t="s">
        <v>15</v>
      </c>
      <c r="B727" s="3">
        <f t="shared" si="22"/>
        <v>40359.500254999999</v>
      </c>
      <c r="C727">
        <f t="shared" si="23"/>
        <v>40359.500254999999</v>
      </c>
      <c r="D727">
        <v>181.50025500000001</v>
      </c>
      <c r="E727">
        <v>13.09028</v>
      </c>
      <c r="F727">
        <v>726</v>
      </c>
      <c r="G727">
        <v>0.77900000000000003</v>
      </c>
      <c r="H727">
        <v>13.976100000000001</v>
      </c>
      <c r="I727">
        <v>3.4406479999999999</v>
      </c>
      <c r="J727">
        <v>28.0976</v>
      </c>
      <c r="K727">
        <v>20.864899999999999</v>
      </c>
      <c r="L727">
        <v>4.0000000000000002E-4</v>
      </c>
      <c r="M727">
        <v>2.1440999999999999</v>
      </c>
      <c r="N727">
        <v>1.4982743000000001</v>
      </c>
      <c r="O727" s="1">
        <v>0</v>
      </c>
    </row>
    <row r="728" spans="1:15">
      <c r="A728" t="s">
        <v>15</v>
      </c>
      <c r="B728" s="3">
        <f t="shared" si="22"/>
        <v>40359.510670999996</v>
      </c>
      <c r="C728">
        <f t="shared" si="23"/>
        <v>40359.510670999996</v>
      </c>
      <c r="D728">
        <v>181.510671</v>
      </c>
      <c r="E728">
        <v>13.10833</v>
      </c>
      <c r="F728">
        <v>727</v>
      </c>
      <c r="G728">
        <v>0.78100000000000003</v>
      </c>
      <c r="H728">
        <v>13.952400000000001</v>
      </c>
      <c r="I728">
        <v>3.440239</v>
      </c>
      <c r="J728">
        <v>28.1112</v>
      </c>
      <c r="K728">
        <v>20.88</v>
      </c>
      <c r="L728">
        <v>2.0000000000000001E-4</v>
      </c>
      <c r="M728">
        <v>2.4066000000000001</v>
      </c>
      <c r="N728">
        <v>1.3769651000000001</v>
      </c>
      <c r="O728" s="1">
        <v>0</v>
      </c>
    </row>
    <row r="729" spans="1:15">
      <c r="A729" t="s">
        <v>15</v>
      </c>
      <c r="B729" s="3">
        <f t="shared" si="22"/>
        <v>40359.521088000001</v>
      </c>
      <c r="C729">
        <f t="shared" si="23"/>
        <v>40359.521088000001</v>
      </c>
      <c r="D729">
        <v>181.52108799999999</v>
      </c>
      <c r="E729">
        <v>13.126390000000001</v>
      </c>
      <c r="F729">
        <v>728</v>
      </c>
      <c r="G729">
        <v>0.77900000000000003</v>
      </c>
      <c r="H729">
        <v>13.9169</v>
      </c>
      <c r="I729">
        <v>3.438628</v>
      </c>
      <c r="J729">
        <v>28.122599999999998</v>
      </c>
      <c r="K729">
        <v>20.895800000000001</v>
      </c>
      <c r="L729">
        <v>2.9999999999999997E-4</v>
      </c>
      <c r="M729">
        <v>2.2181999999999999</v>
      </c>
      <c r="N729">
        <v>1.6478127</v>
      </c>
      <c r="O729" s="1">
        <v>0</v>
      </c>
    </row>
    <row r="730" spans="1:15">
      <c r="A730" t="s">
        <v>15</v>
      </c>
      <c r="B730" s="3">
        <f t="shared" si="22"/>
        <v>40359.531504999999</v>
      </c>
      <c r="C730">
        <f t="shared" si="23"/>
        <v>40359.531504999999</v>
      </c>
      <c r="D730">
        <v>181.53150500000001</v>
      </c>
      <c r="E730">
        <v>13.144439999999999</v>
      </c>
      <c r="F730">
        <v>729</v>
      </c>
      <c r="G730">
        <v>0.77900000000000003</v>
      </c>
      <c r="H730">
        <v>13.938599999999999</v>
      </c>
      <c r="I730">
        <v>3.4397090000000001</v>
      </c>
      <c r="J730">
        <v>28.116499999999998</v>
      </c>
      <c r="K730">
        <v>20.886800000000001</v>
      </c>
      <c r="L730">
        <v>5.0000000000000001E-4</v>
      </c>
      <c r="M730">
        <v>2.2425999999999999</v>
      </c>
      <c r="N730">
        <v>1.5894469</v>
      </c>
      <c r="O730" s="1">
        <v>0</v>
      </c>
    </row>
    <row r="731" spans="1:15">
      <c r="A731" t="s">
        <v>15</v>
      </c>
      <c r="B731" s="3">
        <f t="shared" si="22"/>
        <v>40359.541920999996</v>
      </c>
      <c r="C731">
        <f t="shared" si="23"/>
        <v>40359.541920999996</v>
      </c>
      <c r="D731">
        <v>181.541921</v>
      </c>
      <c r="E731">
        <v>13.1625</v>
      </c>
      <c r="F731">
        <v>730</v>
      </c>
      <c r="G731">
        <v>0.78600000000000003</v>
      </c>
      <c r="H731">
        <v>13.888299999999999</v>
      </c>
      <c r="I731">
        <v>3.4381940000000002</v>
      </c>
      <c r="J731">
        <v>28.139500000000002</v>
      </c>
      <c r="K731">
        <v>20.9145</v>
      </c>
      <c r="L731">
        <v>4.0000000000000002E-4</v>
      </c>
      <c r="M731">
        <v>2.7339000000000002</v>
      </c>
      <c r="N731">
        <v>1.6947342000000001</v>
      </c>
      <c r="O731" s="1">
        <v>0</v>
      </c>
    </row>
    <row r="732" spans="1:15">
      <c r="A732" t="s">
        <v>15</v>
      </c>
      <c r="B732" s="3">
        <f t="shared" si="22"/>
        <v>40359.552338000001</v>
      </c>
      <c r="C732">
        <f t="shared" si="23"/>
        <v>40359.552338000001</v>
      </c>
      <c r="D732">
        <v>181.55233799999999</v>
      </c>
      <c r="E732">
        <v>13.18056</v>
      </c>
      <c r="F732">
        <v>731</v>
      </c>
      <c r="G732">
        <v>0.78600000000000003</v>
      </c>
      <c r="H732">
        <v>13.900499999999999</v>
      </c>
      <c r="I732">
        <v>3.4385970000000001</v>
      </c>
      <c r="J732">
        <v>28.1343</v>
      </c>
      <c r="K732">
        <v>20.908000000000001</v>
      </c>
      <c r="L732">
        <v>5.0000000000000001E-4</v>
      </c>
      <c r="M732">
        <v>2.4904999999999999</v>
      </c>
      <c r="N732">
        <v>1.7435631</v>
      </c>
      <c r="O732" s="1">
        <v>0</v>
      </c>
    </row>
    <row r="733" spans="1:15">
      <c r="A733" t="s">
        <v>15</v>
      </c>
      <c r="B733" s="3">
        <f t="shared" si="22"/>
        <v>40359.562754999999</v>
      </c>
      <c r="C733">
        <f t="shared" si="23"/>
        <v>40359.562754999999</v>
      </c>
      <c r="D733">
        <v>181.56275500000001</v>
      </c>
      <c r="E733">
        <v>13.19861</v>
      </c>
      <c r="F733">
        <v>732</v>
      </c>
      <c r="G733">
        <v>0.78800000000000003</v>
      </c>
      <c r="H733">
        <v>13.811</v>
      </c>
      <c r="I733">
        <v>3.4343849999999998</v>
      </c>
      <c r="J733">
        <v>28.1616</v>
      </c>
      <c r="K733">
        <v>20.9466</v>
      </c>
      <c r="L733">
        <v>4.0000000000000002E-4</v>
      </c>
      <c r="M733">
        <v>2.7927</v>
      </c>
      <c r="N733">
        <v>1.6089021999999999</v>
      </c>
      <c r="O733" s="1">
        <v>0</v>
      </c>
    </row>
    <row r="734" spans="1:15">
      <c r="A734" t="s">
        <v>15</v>
      </c>
      <c r="B734" s="3">
        <f t="shared" si="22"/>
        <v>40359.573170999996</v>
      </c>
      <c r="C734">
        <f t="shared" si="23"/>
        <v>40359.573170999996</v>
      </c>
      <c r="D734">
        <v>181.573171</v>
      </c>
      <c r="E734">
        <v>13.216670000000001</v>
      </c>
      <c r="F734">
        <v>733</v>
      </c>
      <c r="G734">
        <v>0.78800000000000003</v>
      </c>
      <c r="H734">
        <v>13.6852</v>
      </c>
      <c r="I734">
        <v>3.428598</v>
      </c>
      <c r="J734">
        <v>28.2012</v>
      </c>
      <c r="K734">
        <v>21.0017</v>
      </c>
      <c r="L734">
        <v>5.0000000000000001E-4</v>
      </c>
      <c r="M734">
        <v>2.5499999999999998</v>
      </c>
      <c r="N734">
        <v>1.4864485000000001</v>
      </c>
      <c r="O734" s="1">
        <v>0</v>
      </c>
    </row>
    <row r="735" spans="1:15">
      <c r="A735" t="s">
        <v>15</v>
      </c>
      <c r="B735" s="3">
        <f t="shared" si="22"/>
        <v>40359.583588000001</v>
      </c>
      <c r="C735">
        <f t="shared" si="23"/>
        <v>40359.583588000001</v>
      </c>
      <c r="D735">
        <v>181.58358799999999</v>
      </c>
      <c r="E735">
        <v>13.234719999999999</v>
      </c>
      <c r="F735">
        <v>734</v>
      </c>
      <c r="G735">
        <v>0.78800000000000003</v>
      </c>
      <c r="H735">
        <v>13.4191</v>
      </c>
      <c r="I735">
        <v>3.418024</v>
      </c>
      <c r="J735">
        <v>28.300899999999999</v>
      </c>
      <c r="K735">
        <v>21.13</v>
      </c>
      <c r="L735">
        <v>2.9999999999999997E-4</v>
      </c>
      <c r="M735">
        <v>1.6955</v>
      </c>
      <c r="N735">
        <v>1.2621408999999999</v>
      </c>
      <c r="O735" s="1">
        <v>0</v>
      </c>
    </row>
    <row r="736" spans="1:15">
      <c r="A736" t="s">
        <v>15</v>
      </c>
      <c r="B736" s="3">
        <f t="shared" si="22"/>
        <v>40359.594004999999</v>
      </c>
      <c r="C736">
        <f t="shared" si="23"/>
        <v>40359.594004999999</v>
      </c>
      <c r="D736">
        <v>181.59400500000001</v>
      </c>
      <c r="E736">
        <v>13.25278</v>
      </c>
      <c r="F736">
        <v>735</v>
      </c>
      <c r="G736">
        <v>0.78600000000000003</v>
      </c>
      <c r="H736">
        <v>13.410500000000001</v>
      </c>
      <c r="I736">
        <v>3.418069</v>
      </c>
      <c r="J736">
        <v>28.307700000000001</v>
      </c>
      <c r="K736">
        <v>21.136900000000001</v>
      </c>
      <c r="L736">
        <v>4.0000000000000002E-4</v>
      </c>
      <c r="M736">
        <v>2.0099</v>
      </c>
      <c r="N736">
        <v>1.400998</v>
      </c>
      <c r="O736" s="1">
        <v>0</v>
      </c>
    </row>
    <row r="737" spans="1:15">
      <c r="A737" t="s">
        <v>15</v>
      </c>
      <c r="B737" s="3">
        <f t="shared" si="22"/>
        <v>40359.604420999996</v>
      </c>
      <c r="C737">
        <f t="shared" si="23"/>
        <v>40359.604420999996</v>
      </c>
      <c r="D737">
        <v>181.604421</v>
      </c>
      <c r="E737">
        <v>13.27083</v>
      </c>
      <c r="F737">
        <v>736</v>
      </c>
      <c r="G737">
        <v>0.79500000000000004</v>
      </c>
      <c r="H737">
        <v>13.3803</v>
      </c>
      <c r="I737">
        <v>3.4166979999999998</v>
      </c>
      <c r="J737">
        <v>28.317499999999999</v>
      </c>
      <c r="K737">
        <v>21.150300000000001</v>
      </c>
      <c r="L737">
        <v>4.0000000000000002E-4</v>
      </c>
      <c r="M737">
        <v>1.974</v>
      </c>
      <c r="N737">
        <v>1.3098254</v>
      </c>
      <c r="O737" s="1">
        <v>0</v>
      </c>
    </row>
    <row r="738" spans="1:15">
      <c r="A738" t="s">
        <v>15</v>
      </c>
      <c r="B738" s="3">
        <f t="shared" si="22"/>
        <v>40359.614838000001</v>
      </c>
      <c r="C738">
        <f t="shared" si="23"/>
        <v>40359.614838000001</v>
      </c>
      <c r="D738">
        <v>181.61483799999999</v>
      </c>
      <c r="E738">
        <v>13.28889</v>
      </c>
      <c r="F738">
        <v>737</v>
      </c>
      <c r="G738">
        <v>0.79300000000000004</v>
      </c>
      <c r="H738">
        <v>13.2653</v>
      </c>
      <c r="I738">
        <v>3.4117760000000001</v>
      </c>
      <c r="J738">
        <v>28.357700000000001</v>
      </c>
      <c r="K738">
        <v>21.203299999999999</v>
      </c>
      <c r="L738">
        <v>4.0000000000000002E-4</v>
      </c>
      <c r="M738">
        <v>1.7802</v>
      </c>
      <c r="N738">
        <v>1.2259007</v>
      </c>
      <c r="O738" s="1">
        <v>0</v>
      </c>
    </row>
    <row r="739" spans="1:15">
      <c r="A739" t="s">
        <v>15</v>
      </c>
      <c r="B739" s="3">
        <f t="shared" si="22"/>
        <v>40359.625254999999</v>
      </c>
      <c r="C739">
        <f t="shared" si="23"/>
        <v>40359.625254999999</v>
      </c>
      <c r="D739">
        <v>181.62525500000001</v>
      </c>
      <c r="E739">
        <v>13.306940000000001</v>
      </c>
      <c r="F739">
        <v>738</v>
      </c>
      <c r="G739">
        <v>0.79300000000000004</v>
      </c>
      <c r="H739">
        <v>13.245100000000001</v>
      </c>
      <c r="I739">
        <v>3.41126</v>
      </c>
      <c r="J739">
        <v>28.367999999999999</v>
      </c>
      <c r="K739">
        <v>21.2151</v>
      </c>
      <c r="L739">
        <v>5.0000000000000001E-4</v>
      </c>
      <c r="M739">
        <v>1.7337</v>
      </c>
      <c r="N739">
        <v>1.5108630000000001</v>
      </c>
      <c r="O739" s="1">
        <v>0</v>
      </c>
    </row>
    <row r="740" spans="1:15">
      <c r="A740" t="s">
        <v>15</v>
      </c>
      <c r="B740" s="3">
        <f t="shared" si="22"/>
        <v>40359.635670999996</v>
      </c>
      <c r="C740">
        <f t="shared" si="23"/>
        <v>40359.635670999996</v>
      </c>
      <c r="D740">
        <v>181.635671</v>
      </c>
      <c r="E740">
        <v>13.324999999999999</v>
      </c>
      <c r="F740">
        <v>739</v>
      </c>
      <c r="G740">
        <v>0.79300000000000004</v>
      </c>
      <c r="H740">
        <v>13.189399999999999</v>
      </c>
      <c r="I740">
        <v>3.409897</v>
      </c>
      <c r="J740">
        <v>28.396999999999998</v>
      </c>
      <c r="K740">
        <v>21.248100000000001</v>
      </c>
      <c r="L740">
        <v>5.0000000000000001E-4</v>
      </c>
      <c r="M740">
        <v>1.4979</v>
      </c>
      <c r="N740">
        <v>1.2495521999999999</v>
      </c>
      <c r="O740" s="1">
        <v>0</v>
      </c>
    </row>
    <row r="741" spans="1:15">
      <c r="A741" t="s">
        <v>15</v>
      </c>
      <c r="B741" s="3">
        <f t="shared" si="22"/>
        <v>40359.646088000001</v>
      </c>
      <c r="C741">
        <f t="shared" si="23"/>
        <v>40359.646088000001</v>
      </c>
      <c r="D741">
        <v>181.64608799999999</v>
      </c>
      <c r="E741">
        <v>13.343059999999999</v>
      </c>
      <c r="F741">
        <v>740</v>
      </c>
      <c r="G741">
        <v>0.79100000000000004</v>
      </c>
      <c r="H741">
        <v>13.408300000000001</v>
      </c>
      <c r="I741">
        <v>3.4176730000000002</v>
      </c>
      <c r="J741">
        <v>28.305700000000002</v>
      </c>
      <c r="K741">
        <v>21.1358</v>
      </c>
      <c r="L741">
        <v>4.0000000000000002E-4</v>
      </c>
      <c r="M741">
        <v>2.2913999999999999</v>
      </c>
      <c r="N741">
        <v>1.3647578</v>
      </c>
      <c r="O741" s="1">
        <v>0</v>
      </c>
    </row>
    <row r="742" spans="1:15">
      <c r="A742" t="s">
        <v>15</v>
      </c>
      <c r="B742" s="3">
        <f t="shared" si="22"/>
        <v>40359.656504999999</v>
      </c>
      <c r="C742">
        <f t="shared" si="23"/>
        <v>40359.656504999999</v>
      </c>
      <c r="D742">
        <v>181.65650500000001</v>
      </c>
      <c r="E742">
        <v>13.36111</v>
      </c>
      <c r="F742">
        <v>741</v>
      </c>
      <c r="G742">
        <v>0.79300000000000004</v>
      </c>
      <c r="H742">
        <v>13.385400000000001</v>
      </c>
      <c r="I742">
        <v>3.4152499999999999</v>
      </c>
      <c r="J742">
        <v>28.3005</v>
      </c>
      <c r="K742">
        <v>21.136199999999999</v>
      </c>
      <c r="L742">
        <v>4.0000000000000002E-4</v>
      </c>
      <c r="M742">
        <v>1.4139999999999999</v>
      </c>
      <c r="N742">
        <v>1.238108</v>
      </c>
      <c r="O742" s="1">
        <v>0</v>
      </c>
    </row>
    <row r="743" spans="1:15">
      <c r="A743" t="s">
        <v>15</v>
      </c>
      <c r="B743" s="3">
        <f t="shared" si="22"/>
        <v>40359.666920999996</v>
      </c>
      <c r="C743">
        <f t="shared" si="23"/>
        <v>40359.666920999996</v>
      </c>
      <c r="D743">
        <v>181.666921</v>
      </c>
      <c r="E743">
        <v>13.37917</v>
      </c>
      <c r="F743">
        <v>742</v>
      </c>
      <c r="G743">
        <v>0.79700000000000004</v>
      </c>
      <c r="H743">
        <v>13.411799999999999</v>
      </c>
      <c r="I743">
        <v>3.4191720000000001</v>
      </c>
      <c r="J743">
        <v>28.3169</v>
      </c>
      <c r="K743">
        <v>21.143799999999999</v>
      </c>
      <c r="L743">
        <v>5.0000000000000001E-4</v>
      </c>
      <c r="M743">
        <v>1.5345</v>
      </c>
      <c r="N743">
        <v>1.2232304000000001</v>
      </c>
      <c r="O743" s="1">
        <v>0</v>
      </c>
    </row>
    <row r="744" spans="1:15">
      <c r="A744" t="s">
        <v>15</v>
      </c>
      <c r="B744" s="3">
        <f t="shared" si="22"/>
        <v>40359.677338000001</v>
      </c>
      <c r="C744">
        <f t="shared" si="23"/>
        <v>40359.677338000001</v>
      </c>
      <c r="D744">
        <v>181.67733799999999</v>
      </c>
      <c r="E744">
        <v>13.397220000000001</v>
      </c>
      <c r="F744">
        <v>743</v>
      </c>
      <c r="G744">
        <v>0.79800000000000004</v>
      </c>
      <c r="H744">
        <v>13.588800000000001</v>
      </c>
      <c r="I744">
        <v>3.4280819999999999</v>
      </c>
      <c r="J744">
        <v>28.267499999999998</v>
      </c>
      <c r="K744">
        <v>21.0715</v>
      </c>
      <c r="L744">
        <v>2.0000000000000001E-4</v>
      </c>
      <c r="M744">
        <v>1.5223</v>
      </c>
      <c r="N744">
        <v>1.2114046999999999</v>
      </c>
      <c r="O744" s="1">
        <v>0</v>
      </c>
    </row>
    <row r="745" spans="1:15">
      <c r="A745" t="s">
        <v>15</v>
      </c>
      <c r="B745" s="3">
        <f t="shared" si="22"/>
        <v>40359.687754999999</v>
      </c>
      <c r="C745">
        <f t="shared" si="23"/>
        <v>40359.687754999999</v>
      </c>
      <c r="D745">
        <v>181.68775500000001</v>
      </c>
      <c r="E745">
        <v>13.415279999999999</v>
      </c>
      <c r="F745">
        <v>744</v>
      </c>
      <c r="G745">
        <v>0.79700000000000004</v>
      </c>
      <c r="H745">
        <v>13.7818</v>
      </c>
      <c r="I745">
        <v>3.4366539999999999</v>
      </c>
      <c r="J745">
        <v>28.203600000000002</v>
      </c>
      <c r="K745">
        <v>20.9847</v>
      </c>
      <c r="L745">
        <v>2.9999999999999997E-4</v>
      </c>
      <c r="M745">
        <v>1.3888</v>
      </c>
      <c r="N745">
        <v>1.2442116000000001</v>
      </c>
      <c r="O745" s="1">
        <v>0</v>
      </c>
    </row>
    <row r="746" spans="1:15">
      <c r="A746" t="s">
        <v>15</v>
      </c>
      <c r="B746" s="3">
        <f t="shared" si="22"/>
        <v>40359.698170999996</v>
      </c>
      <c r="C746">
        <f t="shared" si="23"/>
        <v>40359.698170999996</v>
      </c>
      <c r="D746">
        <v>181.698171</v>
      </c>
      <c r="E746">
        <v>13.43333</v>
      </c>
      <c r="F746">
        <v>745</v>
      </c>
      <c r="G746">
        <v>0.79300000000000004</v>
      </c>
      <c r="H746">
        <v>13.614800000000001</v>
      </c>
      <c r="I746">
        <v>3.4292180000000001</v>
      </c>
      <c r="J746">
        <v>28.258700000000001</v>
      </c>
      <c r="K746">
        <v>21.059699999999999</v>
      </c>
      <c r="L746">
        <v>2.9999999999999997E-4</v>
      </c>
      <c r="M746">
        <v>1.5582</v>
      </c>
      <c r="N746">
        <v>1.2743481000000001</v>
      </c>
      <c r="O746" s="1">
        <v>0</v>
      </c>
    </row>
    <row r="747" spans="1:15">
      <c r="A747" t="s">
        <v>15</v>
      </c>
      <c r="B747" s="3">
        <f t="shared" si="22"/>
        <v>40359.708588000001</v>
      </c>
      <c r="C747">
        <f t="shared" si="23"/>
        <v>40359.708588000001</v>
      </c>
      <c r="D747">
        <v>181.70858799999999</v>
      </c>
      <c r="E747">
        <v>13.45139</v>
      </c>
      <c r="F747">
        <v>746</v>
      </c>
      <c r="G747">
        <v>0.78900000000000003</v>
      </c>
      <c r="H747">
        <v>13.7614</v>
      </c>
      <c r="I747">
        <v>3.4371209999999999</v>
      </c>
      <c r="J747">
        <v>28.222799999999999</v>
      </c>
      <c r="K747">
        <v>21.003499999999999</v>
      </c>
      <c r="L747">
        <v>2.9999999999999997E-4</v>
      </c>
      <c r="M747">
        <v>1.4735</v>
      </c>
      <c r="N747">
        <v>1.3945129000000001</v>
      </c>
      <c r="O747" s="1">
        <v>0</v>
      </c>
    </row>
    <row r="748" spans="1:15">
      <c r="A748" t="s">
        <v>15</v>
      </c>
      <c r="B748" s="3">
        <f t="shared" si="22"/>
        <v>40359.719004999999</v>
      </c>
      <c r="C748">
        <f t="shared" si="23"/>
        <v>40359.719004999999</v>
      </c>
      <c r="D748">
        <v>181.71900500000001</v>
      </c>
      <c r="E748">
        <v>13.469440000000001</v>
      </c>
      <c r="F748">
        <v>747</v>
      </c>
      <c r="G748">
        <v>0.79300000000000004</v>
      </c>
      <c r="H748">
        <v>13.8718</v>
      </c>
      <c r="I748">
        <v>3.4407260000000002</v>
      </c>
      <c r="J748">
        <v>28.174600000000002</v>
      </c>
      <c r="K748">
        <v>20.944700000000001</v>
      </c>
      <c r="L748">
        <v>5.0000000000000001E-4</v>
      </c>
      <c r="M748">
        <v>1.5445</v>
      </c>
      <c r="N748">
        <v>1.5348959</v>
      </c>
      <c r="O748" s="1">
        <v>0</v>
      </c>
    </row>
    <row r="749" spans="1:15">
      <c r="A749" t="s">
        <v>15</v>
      </c>
      <c r="B749" s="3">
        <f t="shared" si="22"/>
        <v>40359.729420999996</v>
      </c>
      <c r="C749">
        <f t="shared" si="23"/>
        <v>40359.729420999996</v>
      </c>
      <c r="D749">
        <v>181.729421</v>
      </c>
      <c r="E749">
        <v>13.487500000000001</v>
      </c>
      <c r="F749">
        <v>748</v>
      </c>
      <c r="G749">
        <v>0.79200000000000004</v>
      </c>
      <c r="H749">
        <v>13.833600000000001</v>
      </c>
      <c r="I749">
        <v>3.438898</v>
      </c>
      <c r="J749">
        <v>28.186</v>
      </c>
      <c r="K749">
        <v>20.960999999999999</v>
      </c>
      <c r="L749">
        <v>2.0000000000000001E-4</v>
      </c>
      <c r="M749">
        <v>1.6718999999999999</v>
      </c>
      <c r="N749">
        <v>1.3762021</v>
      </c>
      <c r="O749" s="1">
        <v>0</v>
      </c>
    </row>
    <row r="750" spans="1:15">
      <c r="A750" t="s">
        <v>15</v>
      </c>
      <c r="B750" s="3">
        <f t="shared" si="22"/>
        <v>40359.739838000001</v>
      </c>
      <c r="C750">
        <f t="shared" si="23"/>
        <v>40359.739838000001</v>
      </c>
      <c r="D750">
        <v>181.73983799999999</v>
      </c>
      <c r="E750">
        <v>13.505559999999999</v>
      </c>
      <c r="F750">
        <v>749</v>
      </c>
      <c r="G750">
        <v>0.79300000000000004</v>
      </c>
      <c r="H750">
        <v>13.844799999999999</v>
      </c>
      <c r="I750">
        <v>3.4398059999999999</v>
      </c>
      <c r="J750">
        <v>28.186</v>
      </c>
      <c r="K750">
        <v>20.9588</v>
      </c>
      <c r="L750">
        <v>4.0000000000000002E-4</v>
      </c>
      <c r="M750">
        <v>1.8412999999999999</v>
      </c>
      <c r="N750">
        <v>1.4860671000000001</v>
      </c>
      <c r="O750" s="1">
        <v>0</v>
      </c>
    </row>
    <row r="751" spans="1:15">
      <c r="A751" t="s">
        <v>15</v>
      </c>
      <c r="B751" s="3">
        <f t="shared" si="22"/>
        <v>40359.750254999999</v>
      </c>
      <c r="C751">
        <f t="shared" si="23"/>
        <v>40359.750254999999</v>
      </c>
      <c r="D751">
        <v>181.75025500000001</v>
      </c>
      <c r="E751">
        <v>13.52361</v>
      </c>
      <c r="F751">
        <v>750</v>
      </c>
      <c r="G751">
        <v>0.79600000000000004</v>
      </c>
      <c r="H751">
        <v>13.83</v>
      </c>
      <c r="I751">
        <v>3.4400170000000001</v>
      </c>
      <c r="J751">
        <v>28.198799999999999</v>
      </c>
      <c r="K751">
        <v>20.971599999999999</v>
      </c>
      <c r="L751">
        <v>2.9999999999999997E-4</v>
      </c>
      <c r="M751">
        <v>1.7215</v>
      </c>
      <c r="N751">
        <v>1.2266637</v>
      </c>
      <c r="O751" s="1">
        <v>0</v>
      </c>
    </row>
    <row r="752" spans="1:15">
      <c r="A752" t="s">
        <v>15</v>
      </c>
      <c r="B752" s="3">
        <f t="shared" si="22"/>
        <v>40359.760670999996</v>
      </c>
      <c r="C752">
        <f t="shared" si="23"/>
        <v>40359.760670999996</v>
      </c>
      <c r="D752">
        <v>181.760671</v>
      </c>
      <c r="E752">
        <v>13.54167</v>
      </c>
      <c r="F752">
        <v>751</v>
      </c>
      <c r="G752">
        <v>0.79300000000000004</v>
      </c>
      <c r="H752">
        <v>14.1295</v>
      </c>
      <c r="I752">
        <v>3.4542739999999998</v>
      </c>
      <c r="J752">
        <v>28.109000000000002</v>
      </c>
      <c r="K752">
        <v>20.843299999999999</v>
      </c>
      <c r="L752">
        <v>5.0000000000000001E-4</v>
      </c>
      <c r="M752">
        <v>1.6246</v>
      </c>
      <c r="N752">
        <v>1.3590357</v>
      </c>
      <c r="O752" s="1">
        <v>0</v>
      </c>
    </row>
    <row r="753" spans="1:15">
      <c r="A753" t="s">
        <v>15</v>
      </c>
      <c r="B753" s="3">
        <f t="shared" si="22"/>
        <v>40359.771088000001</v>
      </c>
      <c r="C753">
        <f t="shared" si="23"/>
        <v>40359.771088000001</v>
      </c>
      <c r="D753">
        <v>181.77108799999999</v>
      </c>
      <c r="E753">
        <v>13.55972</v>
      </c>
      <c r="F753">
        <v>752</v>
      </c>
      <c r="G753">
        <v>0.79300000000000004</v>
      </c>
      <c r="H753">
        <v>14.030900000000001</v>
      </c>
      <c r="I753">
        <v>3.4483450000000002</v>
      </c>
      <c r="J753">
        <v>28.127300000000002</v>
      </c>
      <c r="K753">
        <v>20.876899999999999</v>
      </c>
      <c r="L753">
        <v>2.9999999999999997E-4</v>
      </c>
      <c r="M753">
        <v>1.8656999999999999</v>
      </c>
      <c r="N753">
        <v>1.2918959999999999</v>
      </c>
      <c r="O753" s="1">
        <v>0</v>
      </c>
    </row>
    <row r="754" spans="1:15">
      <c r="A754" t="s">
        <v>15</v>
      </c>
      <c r="B754" s="3">
        <f t="shared" si="22"/>
        <v>40359.781504999999</v>
      </c>
      <c r="C754">
        <f t="shared" si="23"/>
        <v>40359.781504999999</v>
      </c>
      <c r="D754">
        <v>181.78150500000001</v>
      </c>
      <c r="E754">
        <v>13.577780000000001</v>
      </c>
      <c r="F754">
        <v>753</v>
      </c>
      <c r="G754">
        <v>0.79100000000000004</v>
      </c>
      <c r="H754">
        <v>13.983700000000001</v>
      </c>
      <c r="I754">
        <v>3.446285</v>
      </c>
      <c r="J754">
        <v>28.1431</v>
      </c>
      <c r="K754">
        <v>20.898399999999999</v>
      </c>
      <c r="L754">
        <v>2.9999999999999997E-4</v>
      </c>
      <c r="M754">
        <v>1.9625999999999999</v>
      </c>
      <c r="N754">
        <v>1.3948944000000001</v>
      </c>
      <c r="O754" s="1">
        <v>0</v>
      </c>
    </row>
    <row r="755" spans="1:15">
      <c r="A755" t="s">
        <v>15</v>
      </c>
      <c r="B755" s="3">
        <f t="shared" si="22"/>
        <v>40359.791920999996</v>
      </c>
      <c r="C755">
        <f t="shared" si="23"/>
        <v>40359.791920999996</v>
      </c>
      <c r="D755">
        <v>181.791921</v>
      </c>
      <c r="E755">
        <v>13.595829999999999</v>
      </c>
      <c r="F755">
        <v>754</v>
      </c>
      <c r="G755">
        <v>0.79200000000000004</v>
      </c>
      <c r="H755">
        <v>13.9598</v>
      </c>
      <c r="I755">
        <v>3.445319</v>
      </c>
      <c r="J755">
        <v>28.151800000000001</v>
      </c>
      <c r="K755">
        <v>20.909800000000001</v>
      </c>
      <c r="L755">
        <v>4.0000000000000002E-4</v>
      </c>
      <c r="M755">
        <v>1.8069</v>
      </c>
      <c r="N755">
        <v>1.2682445</v>
      </c>
      <c r="O755" s="1">
        <v>0</v>
      </c>
    </row>
    <row r="756" spans="1:15">
      <c r="A756" t="s">
        <v>15</v>
      </c>
      <c r="B756" s="3">
        <f t="shared" si="22"/>
        <v>40359.802338000001</v>
      </c>
      <c r="C756">
        <f t="shared" si="23"/>
        <v>40359.802338000001</v>
      </c>
      <c r="D756">
        <v>181.80233799999999</v>
      </c>
      <c r="E756">
        <v>13.61389</v>
      </c>
      <c r="F756">
        <v>755</v>
      </c>
      <c r="G756">
        <v>0.79100000000000004</v>
      </c>
      <c r="H756">
        <v>13.975899999999999</v>
      </c>
      <c r="I756">
        <v>3.4461759999999999</v>
      </c>
      <c r="J756">
        <v>28.1478</v>
      </c>
      <c r="K756">
        <v>20.903600000000001</v>
      </c>
      <c r="L756">
        <v>5.0000000000000001E-4</v>
      </c>
      <c r="M756">
        <v>1.9374</v>
      </c>
      <c r="N756">
        <v>1.3460654999999999</v>
      </c>
      <c r="O756" s="1">
        <v>0</v>
      </c>
    </row>
    <row r="757" spans="1:15">
      <c r="A757" t="s">
        <v>15</v>
      </c>
      <c r="B757" s="3">
        <f t="shared" si="22"/>
        <v>40359.812754999999</v>
      </c>
      <c r="C757">
        <f t="shared" si="23"/>
        <v>40359.812754999999</v>
      </c>
      <c r="D757">
        <v>181.81275500000001</v>
      </c>
      <c r="E757">
        <v>13.63194</v>
      </c>
      <c r="F757">
        <v>756</v>
      </c>
      <c r="G757">
        <v>0.78800000000000003</v>
      </c>
      <c r="H757">
        <v>13.9947</v>
      </c>
      <c r="I757">
        <v>3.4478909999999998</v>
      </c>
      <c r="J757">
        <v>28.1496</v>
      </c>
      <c r="K757">
        <v>20.901299999999999</v>
      </c>
      <c r="L757">
        <v>2.9999999999999997E-4</v>
      </c>
      <c r="M757">
        <v>1.7817000000000001</v>
      </c>
      <c r="N757">
        <v>1.1740200999999999</v>
      </c>
      <c r="O757" s="1">
        <v>0</v>
      </c>
    </row>
    <row r="758" spans="1:15">
      <c r="A758" t="s">
        <v>15</v>
      </c>
      <c r="B758" s="3">
        <f t="shared" si="22"/>
        <v>40359.823170999996</v>
      </c>
      <c r="C758">
        <f t="shared" si="23"/>
        <v>40359.823170999996</v>
      </c>
      <c r="D758">
        <v>181.823171</v>
      </c>
      <c r="E758">
        <v>13.65</v>
      </c>
      <c r="F758">
        <v>757</v>
      </c>
      <c r="G758">
        <v>0.79100000000000004</v>
      </c>
      <c r="H758">
        <v>13.970700000000001</v>
      </c>
      <c r="I758">
        <v>3.4461759999999999</v>
      </c>
      <c r="J758">
        <v>28.151599999999998</v>
      </c>
      <c r="K758">
        <v>20.907599999999999</v>
      </c>
      <c r="L758">
        <v>5.0000000000000001E-4</v>
      </c>
      <c r="M758">
        <v>1.7809999999999999</v>
      </c>
      <c r="N758">
        <v>1.5577844999999999</v>
      </c>
      <c r="O758" s="1">
        <v>0</v>
      </c>
    </row>
    <row r="759" spans="1:15">
      <c r="A759" t="s">
        <v>15</v>
      </c>
      <c r="B759" s="3">
        <f t="shared" si="22"/>
        <v>40359.833588000001</v>
      </c>
      <c r="C759">
        <f t="shared" si="23"/>
        <v>40359.833588000001</v>
      </c>
      <c r="D759">
        <v>181.83358799999999</v>
      </c>
      <c r="E759">
        <v>13.668060000000001</v>
      </c>
      <c r="F759">
        <v>758</v>
      </c>
      <c r="G759">
        <v>0.78200000000000003</v>
      </c>
      <c r="H759">
        <v>14.061</v>
      </c>
      <c r="I759">
        <v>3.4508030000000001</v>
      </c>
      <c r="J759">
        <v>28.127600000000001</v>
      </c>
      <c r="K759">
        <v>20.871200000000002</v>
      </c>
      <c r="L759">
        <v>5.0000000000000001E-4</v>
      </c>
      <c r="M759">
        <v>2.3523999999999998</v>
      </c>
      <c r="N759">
        <v>1.5032334999999999</v>
      </c>
      <c r="O759" s="1">
        <v>0</v>
      </c>
    </row>
    <row r="760" spans="1:15">
      <c r="A760" t="s">
        <v>15</v>
      </c>
      <c r="B760" s="3">
        <f t="shared" si="22"/>
        <v>40359.844004999999</v>
      </c>
      <c r="C760">
        <f t="shared" si="23"/>
        <v>40359.844004999999</v>
      </c>
      <c r="D760">
        <v>181.84400500000001</v>
      </c>
      <c r="E760">
        <v>13.686109999999999</v>
      </c>
      <c r="F760">
        <v>759</v>
      </c>
      <c r="G760">
        <v>0.78400000000000003</v>
      </c>
      <c r="H760">
        <v>14.0305</v>
      </c>
      <c r="I760">
        <v>3.4505919999999999</v>
      </c>
      <c r="J760">
        <v>28.1479</v>
      </c>
      <c r="K760">
        <v>20.892900000000001</v>
      </c>
      <c r="L760">
        <v>5.0000000000000001E-4</v>
      </c>
      <c r="M760">
        <v>1.5101</v>
      </c>
      <c r="N760">
        <v>1.2384894</v>
      </c>
      <c r="O760" s="1">
        <v>0</v>
      </c>
    </row>
    <row r="761" spans="1:15">
      <c r="A761" t="s">
        <v>15</v>
      </c>
      <c r="B761" s="3">
        <f t="shared" si="22"/>
        <v>40359.854420999996</v>
      </c>
      <c r="C761">
        <f t="shared" si="23"/>
        <v>40359.854420999996</v>
      </c>
      <c r="D761">
        <v>181.854421</v>
      </c>
      <c r="E761">
        <v>13.70417</v>
      </c>
      <c r="F761">
        <v>760</v>
      </c>
      <c r="G761">
        <v>0.78500000000000003</v>
      </c>
      <c r="H761">
        <v>14.0533</v>
      </c>
      <c r="I761">
        <v>3.451943</v>
      </c>
      <c r="J761">
        <v>28.1435</v>
      </c>
      <c r="K761">
        <v>20.884899999999998</v>
      </c>
      <c r="L761">
        <v>2.0000000000000001E-4</v>
      </c>
      <c r="M761">
        <v>1.6734</v>
      </c>
      <c r="N761">
        <v>1.3533135999999999</v>
      </c>
      <c r="O761" s="1">
        <v>0</v>
      </c>
    </row>
    <row r="762" spans="1:15">
      <c r="A762" t="s">
        <v>15</v>
      </c>
      <c r="B762" s="3">
        <f t="shared" si="22"/>
        <v>40359.864838000001</v>
      </c>
      <c r="C762">
        <f t="shared" si="23"/>
        <v>40359.864838000001</v>
      </c>
      <c r="D762">
        <v>181.86483799999999</v>
      </c>
      <c r="E762">
        <v>13.72222</v>
      </c>
      <c r="F762">
        <v>761</v>
      </c>
      <c r="G762">
        <v>0.78500000000000003</v>
      </c>
      <c r="H762">
        <v>14.077999999999999</v>
      </c>
      <c r="I762">
        <v>3.4524940000000002</v>
      </c>
      <c r="J762">
        <v>28.130500000000001</v>
      </c>
      <c r="K762">
        <v>20.87</v>
      </c>
      <c r="L762">
        <v>4.0000000000000002E-4</v>
      </c>
      <c r="M762">
        <v>1.6131</v>
      </c>
      <c r="N762">
        <v>1.3708613999999999</v>
      </c>
      <c r="O762" s="1">
        <v>0</v>
      </c>
    </row>
    <row r="763" spans="1:15">
      <c r="A763" t="s">
        <v>15</v>
      </c>
      <c r="B763" s="3">
        <f t="shared" si="22"/>
        <v>40359.875254999999</v>
      </c>
      <c r="C763">
        <f t="shared" si="23"/>
        <v>40359.875254999999</v>
      </c>
      <c r="D763">
        <v>181.87525500000001</v>
      </c>
      <c r="E763">
        <v>13.74028</v>
      </c>
      <c r="F763">
        <v>762</v>
      </c>
      <c r="G763">
        <v>0.78500000000000003</v>
      </c>
      <c r="H763">
        <v>14.0825</v>
      </c>
      <c r="I763">
        <v>3.4525450000000002</v>
      </c>
      <c r="J763">
        <v>28.127600000000001</v>
      </c>
      <c r="K763">
        <v>20.867000000000001</v>
      </c>
      <c r="L763">
        <v>5.0000000000000001E-4</v>
      </c>
      <c r="M763">
        <v>1.9870000000000001</v>
      </c>
      <c r="N763">
        <v>1.2320043000000001</v>
      </c>
      <c r="O763" s="1">
        <v>0</v>
      </c>
    </row>
    <row r="764" spans="1:15">
      <c r="A764" t="s">
        <v>15</v>
      </c>
      <c r="B764" s="3">
        <f t="shared" si="22"/>
        <v>40359.885670999996</v>
      </c>
      <c r="C764">
        <f t="shared" si="23"/>
        <v>40359.885670999996</v>
      </c>
      <c r="D764">
        <v>181.885671</v>
      </c>
      <c r="E764">
        <v>13.758330000000001</v>
      </c>
      <c r="F764">
        <v>763</v>
      </c>
      <c r="G764">
        <v>0.78500000000000003</v>
      </c>
      <c r="H764">
        <v>14.100099999999999</v>
      </c>
      <c r="I764">
        <v>3.4547289999999999</v>
      </c>
      <c r="J764">
        <v>28.134499999999999</v>
      </c>
      <c r="K764">
        <v>20.8687</v>
      </c>
      <c r="L764">
        <v>4.0000000000000002E-4</v>
      </c>
      <c r="M764">
        <v>1.6840999999999999</v>
      </c>
      <c r="N764">
        <v>1.1618128000000001</v>
      </c>
      <c r="O764" s="1">
        <v>0</v>
      </c>
    </row>
    <row r="765" spans="1:15">
      <c r="A765" t="s">
        <v>15</v>
      </c>
      <c r="B765" s="3">
        <f t="shared" si="22"/>
        <v>40359.896088000001</v>
      </c>
      <c r="C765">
        <f t="shared" si="23"/>
        <v>40359.896088000001</v>
      </c>
      <c r="D765">
        <v>181.89608799999999</v>
      </c>
      <c r="E765">
        <v>13.776389999999999</v>
      </c>
      <c r="F765">
        <v>764</v>
      </c>
      <c r="G765">
        <v>0.77900000000000003</v>
      </c>
      <c r="H765">
        <v>14.2728</v>
      </c>
      <c r="I765">
        <v>3.4633400000000001</v>
      </c>
      <c r="J765">
        <v>28.086500000000001</v>
      </c>
      <c r="K765">
        <v>20.7973</v>
      </c>
      <c r="L765">
        <v>2.9999999999999997E-4</v>
      </c>
      <c r="M765">
        <v>2.1067999999999998</v>
      </c>
      <c r="N765">
        <v>1.5471032</v>
      </c>
      <c r="O765" s="1">
        <v>0</v>
      </c>
    </row>
    <row r="766" spans="1:15">
      <c r="A766" t="s">
        <v>15</v>
      </c>
      <c r="B766" s="3">
        <f t="shared" si="22"/>
        <v>40359.906504999999</v>
      </c>
      <c r="C766">
        <f t="shared" si="23"/>
        <v>40359.906504999999</v>
      </c>
      <c r="D766">
        <v>181.90650500000001</v>
      </c>
      <c r="E766">
        <v>13.79444</v>
      </c>
      <c r="F766">
        <v>765</v>
      </c>
      <c r="G766">
        <v>0.77700000000000002</v>
      </c>
      <c r="H766">
        <v>14.5975</v>
      </c>
      <c r="I766">
        <v>3.4835829999999999</v>
      </c>
      <c r="J766">
        <v>28.033000000000001</v>
      </c>
      <c r="K766">
        <v>20.690799999999999</v>
      </c>
      <c r="L766">
        <v>5.0000000000000001E-4</v>
      </c>
      <c r="M766">
        <v>2.0952999999999999</v>
      </c>
      <c r="N766">
        <v>1.7199116000000001</v>
      </c>
      <c r="O766" s="1">
        <v>0</v>
      </c>
    </row>
    <row r="767" spans="1:15">
      <c r="A767" t="s">
        <v>15</v>
      </c>
      <c r="B767" s="3">
        <f t="shared" si="22"/>
        <v>40359.916920999996</v>
      </c>
      <c r="C767">
        <f t="shared" si="23"/>
        <v>40359.916920999996</v>
      </c>
      <c r="D767">
        <v>181.916921</v>
      </c>
      <c r="E767">
        <v>13.8125</v>
      </c>
      <c r="F767">
        <v>766</v>
      </c>
      <c r="G767">
        <v>0.77400000000000002</v>
      </c>
      <c r="H767">
        <v>14.660299999999999</v>
      </c>
      <c r="I767">
        <v>3.488667</v>
      </c>
      <c r="J767">
        <v>28.033100000000001</v>
      </c>
      <c r="K767">
        <v>20.678100000000001</v>
      </c>
      <c r="L767">
        <v>2.9999999999999997E-4</v>
      </c>
      <c r="M767">
        <v>1.6840999999999999</v>
      </c>
      <c r="N767">
        <v>1.4498268999999999</v>
      </c>
      <c r="O767" s="1">
        <v>0</v>
      </c>
    </row>
    <row r="768" spans="1:15">
      <c r="A768" t="s">
        <v>15</v>
      </c>
      <c r="B768" s="3">
        <f t="shared" si="22"/>
        <v>40359.927338000001</v>
      </c>
      <c r="C768">
        <f t="shared" si="23"/>
        <v>40359.927338000001</v>
      </c>
      <c r="D768">
        <v>181.92733799999999</v>
      </c>
      <c r="E768">
        <v>13.83056</v>
      </c>
      <c r="F768">
        <v>767</v>
      </c>
      <c r="G768">
        <v>0.77600000000000002</v>
      </c>
      <c r="H768">
        <v>14.901999999999999</v>
      </c>
      <c r="I768">
        <v>3.509871</v>
      </c>
      <c r="J768">
        <v>28.047699999999999</v>
      </c>
      <c r="K768">
        <v>20.639800000000001</v>
      </c>
      <c r="L768">
        <v>2.9999999999999997E-4</v>
      </c>
      <c r="M768">
        <v>1.1859</v>
      </c>
      <c r="N768">
        <v>1.5711360999999999</v>
      </c>
      <c r="O768" s="1">
        <v>0</v>
      </c>
    </row>
    <row r="769" spans="1:15">
      <c r="A769" t="s">
        <v>15</v>
      </c>
      <c r="B769" s="3">
        <f t="shared" si="22"/>
        <v>40359.937754999999</v>
      </c>
      <c r="C769">
        <f t="shared" si="23"/>
        <v>40359.937754999999</v>
      </c>
      <c r="D769">
        <v>181.93775500000001</v>
      </c>
      <c r="E769">
        <v>13.848610000000001</v>
      </c>
      <c r="F769">
        <v>768</v>
      </c>
      <c r="G769">
        <v>0.77100000000000002</v>
      </c>
      <c r="H769">
        <v>14.7822</v>
      </c>
      <c r="I769">
        <v>3.5024380000000002</v>
      </c>
      <c r="J769">
        <v>28.067799999999998</v>
      </c>
      <c r="K769">
        <v>20.6799</v>
      </c>
      <c r="L769">
        <v>5.0000000000000001E-4</v>
      </c>
      <c r="M769">
        <v>1.3888</v>
      </c>
      <c r="N769">
        <v>1.5284108000000001</v>
      </c>
      <c r="O769" s="1">
        <v>0</v>
      </c>
    </row>
    <row r="770" spans="1:15">
      <c r="A770" t="s">
        <v>15</v>
      </c>
      <c r="B770" s="3">
        <f t="shared" si="22"/>
        <v>40359.948170999996</v>
      </c>
      <c r="C770">
        <f t="shared" si="23"/>
        <v>40359.948170999996</v>
      </c>
      <c r="D770">
        <v>181.948171</v>
      </c>
      <c r="E770">
        <v>13.866669999999999</v>
      </c>
      <c r="F770">
        <v>769</v>
      </c>
      <c r="G770">
        <v>0.77300000000000002</v>
      </c>
      <c r="H770">
        <v>14.74</v>
      </c>
      <c r="I770">
        <v>3.4982790000000001</v>
      </c>
      <c r="J770">
        <v>28.061199999999999</v>
      </c>
      <c r="K770">
        <v>20.683399999999999</v>
      </c>
      <c r="L770">
        <v>2.9999999999999997E-4</v>
      </c>
      <c r="M770">
        <v>1.3179000000000001</v>
      </c>
      <c r="N770">
        <v>1.3353842</v>
      </c>
      <c r="O770" s="1">
        <v>0</v>
      </c>
    </row>
    <row r="771" spans="1:15">
      <c r="A771" t="s">
        <v>15</v>
      </c>
      <c r="B771" s="3">
        <f t="shared" ref="B771:B834" si="24">C771</f>
        <v>40359.958588000001</v>
      </c>
      <c r="C771">
        <f t="shared" ref="B771:C834" si="25">40178+D771</f>
        <v>40359.958588000001</v>
      </c>
      <c r="D771">
        <v>181.95858799999999</v>
      </c>
      <c r="E771">
        <v>13.88472</v>
      </c>
      <c r="F771">
        <v>770</v>
      </c>
      <c r="G771">
        <v>0.77600000000000002</v>
      </c>
      <c r="H771">
        <v>14.677300000000001</v>
      </c>
      <c r="I771">
        <v>3.4945719999999998</v>
      </c>
      <c r="J771">
        <v>28.073399999999999</v>
      </c>
      <c r="K771">
        <v>20.7056</v>
      </c>
      <c r="L771">
        <v>5.0000000000000001E-4</v>
      </c>
      <c r="M771">
        <v>1.4383999999999999</v>
      </c>
      <c r="N771">
        <v>1.3464469999999999</v>
      </c>
      <c r="O771" s="1">
        <v>0</v>
      </c>
    </row>
    <row r="772" spans="1:15">
      <c r="A772" t="s">
        <v>15</v>
      </c>
      <c r="B772" s="3">
        <f t="shared" si="24"/>
        <v>40359.969004999999</v>
      </c>
      <c r="C772">
        <f t="shared" si="25"/>
        <v>40359.969004999999</v>
      </c>
      <c r="D772">
        <v>181.96900500000001</v>
      </c>
      <c r="E772">
        <v>13.90278</v>
      </c>
      <c r="F772">
        <v>771</v>
      </c>
      <c r="G772">
        <v>0.76800000000000002</v>
      </c>
      <c r="H772">
        <v>14.7035</v>
      </c>
      <c r="I772">
        <v>3.495492</v>
      </c>
      <c r="J772">
        <v>28.0627</v>
      </c>
      <c r="K772">
        <v>20.692</v>
      </c>
      <c r="L772">
        <v>2.0000000000000001E-4</v>
      </c>
      <c r="M772">
        <v>1.829</v>
      </c>
      <c r="N772">
        <v>1.3529321000000001</v>
      </c>
      <c r="O772" s="1">
        <v>0</v>
      </c>
    </row>
    <row r="773" spans="1:15">
      <c r="A773" t="s">
        <v>15</v>
      </c>
      <c r="B773" s="3">
        <f t="shared" si="24"/>
        <v>40359.979420999996</v>
      </c>
      <c r="C773">
        <f t="shared" si="25"/>
        <v>40359.979420999996</v>
      </c>
      <c r="D773">
        <v>181.979421</v>
      </c>
      <c r="E773">
        <v>13.92083</v>
      </c>
      <c r="F773">
        <v>772</v>
      </c>
      <c r="G773">
        <v>0.77500000000000002</v>
      </c>
      <c r="H773">
        <v>14.831</v>
      </c>
      <c r="I773">
        <v>3.5034869999999998</v>
      </c>
      <c r="J773">
        <v>28.042100000000001</v>
      </c>
      <c r="K773">
        <v>20.65</v>
      </c>
      <c r="L773">
        <v>5.0000000000000001E-4</v>
      </c>
      <c r="M773">
        <v>1.401</v>
      </c>
      <c r="N773">
        <v>1.4071016000000001</v>
      </c>
      <c r="O773" s="1">
        <v>0</v>
      </c>
    </row>
    <row r="774" spans="1:15">
      <c r="A774" t="s">
        <v>15</v>
      </c>
      <c r="B774" s="3">
        <f t="shared" si="24"/>
        <v>40359.989838000001</v>
      </c>
      <c r="C774">
        <f t="shared" si="25"/>
        <v>40359.989838000001</v>
      </c>
      <c r="D774">
        <v>181.98983799999999</v>
      </c>
      <c r="E774">
        <v>13.938890000000001</v>
      </c>
      <c r="F774">
        <v>773</v>
      </c>
      <c r="G774">
        <v>0.76600000000000001</v>
      </c>
      <c r="H774">
        <v>14.7622</v>
      </c>
      <c r="I774">
        <v>3.4996239999999998</v>
      </c>
      <c r="J774">
        <v>28.057200000000002</v>
      </c>
      <c r="K774">
        <v>20.675799999999999</v>
      </c>
      <c r="L774">
        <v>4.0000000000000002E-4</v>
      </c>
      <c r="M774">
        <v>2.4295</v>
      </c>
      <c r="N774">
        <v>2.1876006000000001</v>
      </c>
      <c r="O774" s="1">
        <v>0</v>
      </c>
    </row>
    <row r="775" spans="1:15">
      <c r="A775" t="s">
        <v>15</v>
      </c>
      <c r="B775" s="3">
        <f t="shared" si="24"/>
        <v>40360.000254999999</v>
      </c>
      <c r="C775">
        <f t="shared" si="25"/>
        <v>40360.000254999999</v>
      </c>
      <c r="D775">
        <v>182.00025500000001</v>
      </c>
      <c r="E775">
        <v>13.956939999999999</v>
      </c>
      <c r="F775">
        <v>774</v>
      </c>
      <c r="G775">
        <v>0.76500000000000001</v>
      </c>
      <c r="H775">
        <v>14.634499999999999</v>
      </c>
      <c r="I775">
        <v>3.4892340000000002</v>
      </c>
      <c r="J775">
        <v>28.056699999999999</v>
      </c>
      <c r="K775">
        <v>20.701499999999999</v>
      </c>
      <c r="L775">
        <v>5.0000000000000001E-4</v>
      </c>
      <c r="M775">
        <v>1.7444</v>
      </c>
      <c r="N775">
        <v>1.4677562</v>
      </c>
      <c r="O775" s="1">
        <v>0</v>
      </c>
    </row>
    <row r="776" spans="1:15">
      <c r="A776" t="s">
        <v>15</v>
      </c>
      <c r="B776" s="3">
        <f t="shared" si="24"/>
        <v>40360.010670999996</v>
      </c>
      <c r="C776">
        <f t="shared" si="25"/>
        <v>40360.010670999996</v>
      </c>
      <c r="D776">
        <v>182.010671</v>
      </c>
      <c r="E776">
        <v>13.975</v>
      </c>
      <c r="F776">
        <v>775</v>
      </c>
      <c r="G776">
        <v>0.76500000000000001</v>
      </c>
      <c r="H776">
        <v>14.513500000000001</v>
      </c>
      <c r="I776">
        <v>3.4864120000000001</v>
      </c>
      <c r="J776">
        <v>28.1189</v>
      </c>
      <c r="K776">
        <v>20.773900000000001</v>
      </c>
      <c r="L776">
        <v>2.9999999999999997E-4</v>
      </c>
      <c r="M776">
        <v>2.3822000000000001</v>
      </c>
      <c r="N776">
        <v>1.6085206999999999</v>
      </c>
      <c r="O776" s="1">
        <v>0</v>
      </c>
    </row>
    <row r="777" spans="1:15">
      <c r="A777" t="s">
        <v>15</v>
      </c>
      <c r="B777" s="3">
        <f t="shared" si="24"/>
        <v>40360.021088000001</v>
      </c>
      <c r="C777">
        <f t="shared" si="25"/>
        <v>40360.021088000001</v>
      </c>
      <c r="D777">
        <v>182.02108799999999</v>
      </c>
      <c r="E777">
        <v>13.99306</v>
      </c>
      <c r="F777">
        <v>776</v>
      </c>
      <c r="G777">
        <v>0.76500000000000001</v>
      </c>
      <c r="H777">
        <v>14.282</v>
      </c>
      <c r="I777">
        <v>3.4721739999999999</v>
      </c>
      <c r="J777">
        <v>28.159199999999998</v>
      </c>
      <c r="K777">
        <v>20.851500000000001</v>
      </c>
      <c r="L777">
        <v>4.0000000000000002E-4</v>
      </c>
      <c r="M777">
        <v>1.7436</v>
      </c>
      <c r="N777">
        <v>1.2316229000000001</v>
      </c>
      <c r="O777" s="1">
        <v>0</v>
      </c>
    </row>
    <row r="778" spans="1:15">
      <c r="A778" t="s">
        <v>15</v>
      </c>
      <c r="B778" s="3">
        <f t="shared" si="24"/>
        <v>40360.031504999999</v>
      </c>
      <c r="C778">
        <f t="shared" si="25"/>
        <v>40360.031504999999</v>
      </c>
      <c r="D778">
        <v>182.03150500000001</v>
      </c>
      <c r="E778">
        <v>14.01111</v>
      </c>
      <c r="F778">
        <v>777</v>
      </c>
      <c r="G778">
        <v>0.76</v>
      </c>
      <c r="H778">
        <v>14.154500000000001</v>
      </c>
      <c r="I778">
        <v>3.467241</v>
      </c>
      <c r="J778">
        <v>28.207699999999999</v>
      </c>
      <c r="K778">
        <v>20.914400000000001</v>
      </c>
      <c r="L778">
        <v>4.0000000000000002E-4</v>
      </c>
      <c r="M778">
        <v>1.2323999999999999</v>
      </c>
      <c r="N778">
        <v>1.3159289999999999</v>
      </c>
      <c r="O778" s="1">
        <v>0</v>
      </c>
    </row>
    <row r="779" spans="1:15">
      <c r="A779" t="s">
        <v>15</v>
      </c>
      <c r="B779" s="3">
        <f t="shared" si="24"/>
        <v>40360.041920999996</v>
      </c>
      <c r="C779">
        <f t="shared" si="25"/>
        <v>40360.041920999996</v>
      </c>
      <c r="D779">
        <v>182.041921</v>
      </c>
      <c r="E779">
        <v>14.029170000000001</v>
      </c>
      <c r="F779">
        <v>778</v>
      </c>
      <c r="G779">
        <v>0.753</v>
      </c>
      <c r="H779">
        <v>14.1919</v>
      </c>
      <c r="I779">
        <v>3.4674140000000002</v>
      </c>
      <c r="J779">
        <v>28.181999999999999</v>
      </c>
      <c r="K779">
        <v>20.8871</v>
      </c>
      <c r="L779">
        <v>4.0000000000000002E-4</v>
      </c>
      <c r="M779">
        <v>1.6856</v>
      </c>
      <c r="N779">
        <v>1.8168063999999999</v>
      </c>
      <c r="O779" s="1">
        <v>0</v>
      </c>
    </row>
    <row r="780" spans="1:15">
      <c r="A780" t="s">
        <v>15</v>
      </c>
      <c r="B780" s="3">
        <f t="shared" si="24"/>
        <v>40360.052338000001</v>
      </c>
      <c r="C780">
        <f t="shared" si="25"/>
        <v>40360.052338000001</v>
      </c>
      <c r="D780">
        <v>182.05233799999999</v>
      </c>
      <c r="E780">
        <v>14.047219999999999</v>
      </c>
      <c r="F780">
        <v>779</v>
      </c>
      <c r="G780">
        <v>0.754</v>
      </c>
      <c r="H780">
        <v>14.134399999999999</v>
      </c>
      <c r="I780">
        <v>3.4650599999999998</v>
      </c>
      <c r="J780">
        <v>28.2027</v>
      </c>
      <c r="K780">
        <v>20.9145</v>
      </c>
      <c r="L780">
        <v>4.0000000000000002E-4</v>
      </c>
      <c r="M780">
        <v>1.8527</v>
      </c>
      <c r="N780">
        <v>1.4433418</v>
      </c>
      <c r="O780" s="1">
        <v>0</v>
      </c>
    </row>
    <row r="781" spans="1:15">
      <c r="A781" t="s">
        <v>15</v>
      </c>
      <c r="B781" s="3">
        <f t="shared" si="24"/>
        <v>40360.062754999999</v>
      </c>
      <c r="C781">
        <f t="shared" si="25"/>
        <v>40360.062754999999</v>
      </c>
      <c r="D781">
        <v>182.06275500000001</v>
      </c>
      <c r="E781">
        <v>14.06528</v>
      </c>
      <c r="F781">
        <v>780</v>
      </c>
      <c r="G781">
        <v>0.751</v>
      </c>
      <c r="H781">
        <v>14.028700000000001</v>
      </c>
      <c r="I781">
        <v>3.45892</v>
      </c>
      <c r="J781">
        <v>28.224499999999999</v>
      </c>
      <c r="K781">
        <v>20.952300000000001</v>
      </c>
      <c r="L781">
        <v>4.0000000000000002E-4</v>
      </c>
      <c r="M781">
        <v>2.0221</v>
      </c>
      <c r="N781">
        <v>1.3586541999999999</v>
      </c>
      <c r="O781" s="1">
        <v>0</v>
      </c>
    </row>
    <row r="782" spans="1:15">
      <c r="A782" t="s">
        <v>15</v>
      </c>
      <c r="B782" s="3">
        <f t="shared" si="24"/>
        <v>40360.073170999996</v>
      </c>
      <c r="C782">
        <f t="shared" si="25"/>
        <v>40360.073170999996</v>
      </c>
      <c r="D782">
        <v>182.073171</v>
      </c>
      <c r="E782">
        <v>14.08333</v>
      </c>
      <c r="F782">
        <v>781</v>
      </c>
      <c r="G782">
        <v>0.75600000000000001</v>
      </c>
      <c r="H782">
        <v>13.834300000000001</v>
      </c>
      <c r="I782">
        <v>3.449192</v>
      </c>
      <c r="J782">
        <v>28.279</v>
      </c>
      <c r="K782">
        <v>21.032499999999999</v>
      </c>
      <c r="L782">
        <v>4.0000000000000002E-4</v>
      </c>
      <c r="M782">
        <v>1.7459</v>
      </c>
      <c r="N782">
        <v>1.4978928</v>
      </c>
      <c r="O782" s="1">
        <v>0</v>
      </c>
    </row>
    <row r="783" spans="1:15">
      <c r="A783" t="s">
        <v>15</v>
      </c>
      <c r="B783" s="3">
        <f t="shared" si="24"/>
        <v>40360.083588000001</v>
      </c>
      <c r="C783">
        <f t="shared" si="25"/>
        <v>40360.083588000001</v>
      </c>
      <c r="D783">
        <v>182.08358799999999</v>
      </c>
      <c r="E783">
        <v>14.10139</v>
      </c>
      <c r="F783">
        <v>782</v>
      </c>
      <c r="G783">
        <v>0.748</v>
      </c>
      <c r="H783">
        <v>13.4251</v>
      </c>
      <c r="I783">
        <v>3.4285749999999999</v>
      </c>
      <c r="J783">
        <v>28.3933</v>
      </c>
      <c r="K783">
        <v>21.200199999999999</v>
      </c>
      <c r="L783">
        <v>5.0000000000000001E-4</v>
      </c>
      <c r="M783">
        <v>1.7573000000000001</v>
      </c>
      <c r="N783">
        <v>1.4433418</v>
      </c>
      <c r="O783" s="1">
        <v>0</v>
      </c>
    </row>
    <row r="784" spans="1:15">
      <c r="A784" t="s">
        <v>15</v>
      </c>
      <c r="B784" s="3">
        <f t="shared" si="24"/>
        <v>40360.094004999999</v>
      </c>
      <c r="C784">
        <f t="shared" si="25"/>
        <v>40360.094004999999</v>
      </c>
      <c r="D784">
        <v>182.09400500000001</v>
      </c>
      <c r="E784">
        <v>14.119440000000001</v>
      </c>
      <c r="F784">
        <v>783</v>
      </c>
      <c r="G784">
        <v>0.751</v>
      </c>
      <c r="H784">
        <v>13.4299</v>
      </c>
      <c r="I784">
        <v>3.4299930000000001</v>
      </c>
      <c r="J784">
        <v>28.402699999999999</v>
      </c>
      <c r="K784">
        <v>21.206499999999998</v>
      </c>
      <c r="L784">
        <v>2.0000000000000001E-4</v>
      </c>
      <c r="M784">
        <v>1.9258999999999999</v>
      </c>
      <c r="N784">
        <v>1.3227955</v>
      </c>
      <c r="O784" s="1">
        <v>0</v>
      </c>
    </row>
    <row r="785" spans="1:15">
      <c r="A785" t="s">
        <v>15</v>
      </c>
      <c r="B785" s="3">
        <f t="shared" si="24"/>
        <v>40360.104420999996</v>
      </c>
      <c r="C785">
        <f t="shared" si="25"/>
        <v>40360.104420999996</v>
      </c>
      <c r="D785">
        <v>182.104421</v>
      </c>
      <c r="E785">
        <v>14.137499999999999</v>
      </c>
      <c r="F785">
        <v>784</v>
      </c>
      <c r="G785">
        <v>0.74399999999999999</v>
      </c>
      <c r="H785">
        <v>13.339700000000001</v>
      </c>
      <c r="I785">
        <v>3.423845</v>
      </c>
      <c r="J785">
        <v>28.413399999999999</v>
      </c>
      <c r="K785">
        <v>21.232099999999999</v>
      </c>
      <c r="L785">
        <v>4.0000000000000002E-4</v>
      </c>
      <c r="M785">
        <v>1.6849000000000001</v>
      </c>
      <c r="N785">
        <v>1.3403434000000001</v>
      </c>
      <c r="O785" s="1">
        <v>0</v>
      </c>
    </row>
    <row r="786" spans="1:15">
      <c r="A786" t="s">
        <v>15</v>
      </c>
      <c r="B786" s="3">
        <f t="shared" si="24"/>
        <v>40360.114838000001</v>
      </c>
      <c r="C786">
        <f t="shared" si="25"/>
        <v>40360.114838000001</v>
      </c>
      <c r="D786">
        <v>182.11483799999999</v>
      </c>
      <c r="E786">
        <v>14.155559999999999</v>
      </c>
      <c r="F786">
        <v>785</v>
      </c>
      <c r="G786">
        <v>0.747</v>
      </c>
      <c r="H786">
        <v>13.1602</v>
      </c>
      <c r="I786">
        <v>3.4140730000000001</v>
      </c>
      <c r="J786">
        <v>28.4573</v>
      </c>
      <c r="K786">
        <v>21.3002</v>
      </c>
      <c r="L786">
        <v>2.9999999999999997E-4</v>
      </c>
      <c r="M786">
        <v>1.6962999999999999</v>
      </c>
      <c r="N786">
        <v>1.3285176999999999</v>
      </c>
      <c r="O786" s="1">
        <v>0</v>
      </c>
    </row>
    <row r="787" spans="1:15">
      <c r="A787" t="s">
        <v>15</v>
      </c>
      <c r="B787" s="3">
        <f t="shared" si="24"/>
        <v>40360.125254999999</v>
      </c>
      <c r="C787">
        <f t="shared" si="25"/>
        <v>40360.125254999999</v>
      </c>
      <c r="D787">
        <v>182.12525500000001</v>
      </c>
      <c r="E787">
        <v>14.17361</v>
      </c>
      <c r="F787">
        <v>786</v>
      </c>
      <c r="G787">
        <v>0.746</v>
      </c>
      <c r="H787">
        <v>13.2972</v>
      </c>
      <c r="I787">
        <v>3.4225690000000002</v>
      </c>
      <c r="J787">
        <v>28.433399999999999</v>
      </c>
      <c r="K787">
        <v>21.255600000000001</v>
      </c>
      <c r="L787">
        <v>4.0000000000000002E-4</v>
      </c>
      <c r="M787">
        <v>1.6597</v>
      </c>
      <c r="N787">
        <v>1.4921707</v>
      </c>
      <c r="O787" s="1">
        <v>0</v>
      </c>
    </row>
    <row r="788" spans="1:15">
      <c r="A788" t="s">
        <v>15</v>
      </c>
      <c r="B788" s="3">
        <f t="shared" si="24"/>
        <v>40360.135670999996</v>
      </c>
      <c r="C788">
        <f t="shared" si="25"/>
        <v>40360.135670999996</v>
      </c>
      <c r="D788">
        <v>182.135671</v>
      </c>
      <c r="E788">
        <v>14.19167</v>
      </c>
      <c r="F788">
        <v>787</v>
      </c>
      <c r="G788">
        <v>0.749</v>
      </c>
      <c r="H788">
        <v>13.1183</v>
      </c>
      <c r="I788">
        <v>3.4112360000000002</v>
      </c>
      <c r="J788">
        <v>28.462399999999999</v>
      </c>
      <c r="K788">
        <v>21.312100000000001</v>
      </c>
      <c r="L788">
        <v>2.9999999999999997E-4</v>
      </c>
      <c r="M788">
        <v>1.5101</v>
      </c>
      <c r="N788">
        <v>1.2232304000000001</v>
      </c>
      <c r="O788" s="1">
        <v>0</v>
      </c>
    </row>
    <row r="789" spans="1:15">
      <c r="A789" t="s">
        <v>15</v>
      </c>
      <c r="B789" s="3">
        <f t="shared" si="24"/>
        <v>40360.146088000001</v>
      </c>
      <c r="C789">
        <f t="shared" si="25"/>
        <v>40360.146088000001</v>
      </c>
      <c r="D789">
        <v>182.14608799999999</v>
      </c>
      <c r="E789">
        <v>14.209720000000001</v>
      </c>
      <c r="F789">
        <v>788</v>
      </c>
      <c r="G789">
        <v>0.746</v>
      </c>
      <c r="H789">
        <v>13.2021</v>
      </c>
      <c r="I789">
        <v>3.4164059999999998</v>
      </c>
      <c r="J789">
        <v>28.447500000000002</v>
      </c>
      <c r="K789">
        <v>21.284700000000001</v>
      </c>
      <c r="L789">
        <v>4.0000000000000002E-4</v>
      </c>
      <c r="M789">
        <v>2.3149999999999999</v>
      </c>
      <c r="N789">
        <v>1.7309744</v>
      </c>
      <c r="O789" s="1">
        <v>0</v>
      </c>
    </row>
    <row r="790" spans="1:15">
      <c r="A790" t="s">
        <v>15</v>
      </c>
      <c r="B790" s="3">
        <f t="shared" si="24"/>
        <v>40360.156504999999</v>
      </c>
      <c r="C790">
        <f t="shared" si="25"/>
        <v>40360.156504999999</v>
      </c>
      <c r="D790">
        <v>182.15650500000001</v>
      </c>
      <c r="E790">
        <v>14.227779999999999</v>
      </c>
      <c r="F790">
        <v>789</v>
      </c>
      <c r="G790">
        <v>0.751</v>
      </c>
      <c r="H790">
        <v>13.103199999999999</v>
      </c>
      <c r="I790">
        <v>3.409764</v>
      </c>
      <c r="J790">
        <v>28.4602</v>
      </c>
      <c r="K790">
        <v>21.313199999999998</v>
      </c>
      <c r="L790">
        <v>4.0000000000000002E-4</v>
      </c>
      <c r="M790">
        <v>1.7436</v>
      </c>
      <c r="N790">
        <v>1.3041031999999999</v>
      </c>
      <c r="O790" s="1">
        <v>0</v>
      </c>
    </row>
    <row r="791" spans="1:15">
      <c r="A791" t="s">
        <v>15</v>
      </c>
      <c r="B791" s="3">
        <f t="shared" si="24"/>
        <v>40360.166920999996</v>
      </c>
      <c r="C791">
        <f t="shared" si="25"/>
        <v>40360.166920999996</v>
      </c>
      <c r="D791">
        <v>182.166921</v>
      </c>
      <c r="E791">
        <v>14.24583</v>
      </c>
      <c r="F791">
        <v>790</v>
      </c>
      <c r="G791">
        <v>0.752</v>
      </c>
      <c r="H791">
        <v>13.151999999999999</v>
      </c>
      <c r="I791">
        <v>3.4135819999999999</v>
      </c>
      <c r="J791">
        <v>28.4589</v>
      </c>
      <c r="K791">
        <v>21.303000000000001</v>
      </c>
      <c r="L791">
        <v>4.0000000000000002E-4</v>
      </c>
      <c r="M791">
        <v>1.8778999999999999</v>
      </c>
      <c r="N791">
        <v>1.3224141</v>
      </c>
      <c r="O791" s="1">
        <v>0</v>
      </c>
    </row>
    <row r="792" spans="1:15">
      <c r="A792" t="s">
        <v>15</v>
      </c>
      <c r="B792" s="3">
        <f t="shared" si="24"/>
        <v>40360.177338000001</v>
      </c>
      <c r="C792">
        <f t="shared" si="25"/>
        <v>40360.177338000001</v>
      </c>
      <c r="D792">
        <v>182.17733799999999</v>
      </c>
      <c r="E792">
        <v>14.26389</v>
      </c>
      <c r="F792">
        <v>791</v>
      </c>
      <c r="G792">
        <v>0.747</v>
      </c>
      <c r="H792">
        <v>13.0059</v>
      </c>
      <c r="I792">
        <v>3.4064709999999998</v>
      </c>
      <c r="J792">
        <v>28.502600000000001</v>
      </c>
      <c r="K792">
        <v>21.3644</v>
      </c>
      <c r="L792">
        <v>5.0000000000000001E-4</v>
      </c>
      <c r="M792">
        <v>2.4051</v>
      </c>
      <c r="N792">
        <v>1.6771863</v>
      </c>
      <c r="O792" s="1">
        <v>0</v>
      </c>
    </row>
    <row r="793" spans="1:15">
      <c r="A793" t="s">
        <v>15</v>
      </c>
      <c r="B793" s="3">
        <f t="shared" si="24"/>
        <v>40360.187754999999</v>
      </c>
      <c r="C793">
        <f t="shared" si="25"/>
        <v>40360.187754999999</v>
      </c>
      <c r="D793">
        <v>182.18775500000001</v>
      </c>
      <c r="E793">
        <v>14.281940000000001</v>
      </c>
      <c r="F793">
        <v>792</v>
      </c>
      <c r="G793">
        <v>0.74099999999999999</v>
      </c>
      <c r="H793">
        <v>13.1366</v>
      </c>
      <c r="I793">
        <v>3.411867</v>
      </c>
      <c r="J793">
        <v>28.454599999999999</v>
      </c>
      <c r="K793">
        <v>21.302600000000002</v>
      </c>
      <c r="L793">
        <v>4.0000000000000002E-4</v>
      </c>
      <c r="M793">
        <v>1.4726999999999999</v>
      </c>
      <c r="N793">
        <v>1.1145099000000001</v>
      </c>
      <c r="O793" s="1">
        <v>0</v>
      </c>
    </row>
    <row r="794" spans="1:15">
      <c r="A794" t="s">
        <v>15</v>
      </c>
      <c r="B794" s="3">
        <f t="shared" si="24"/>
        <v>40360.198170999996</v>
      </c>
      <c r="C794">
        <f t="shared" si="25"/>
        <v>40360.198170999996</v>
      </c>
      <c r="D794">
        <v>182.198171</v>
      </c>
      <c r="E794">
        <v>14.3</v>
      </c>
      <c r="F794">
        <v>793</v>
      </c>
      <c r="G794">
        <v>0.746</v>
      </c>
      <c r="H794">
        <v>13.171200000000001</v>
      </c>
      <c r="I794">
        <v>3.4141620000000001</v>
      </c>
      <c r="J794">
        <v>28.45</v>
      </c>
      <c r="K794">
        <v>21.292400000000001</v>
      </c>
      <c r="L794">
        <v>5.0000000000000001E-4</v>
      </c>
      <c r="M794">
        <v>2.0099</v>
      </c>
      <c r="N794">
        <v>1.2804517</v>
      </c>
      <c r="O794" s="1">
        <v>0</v>
      </c>
    </row>
    <row r="795" spans="1:15">
      <c r="A795" t="s">
        <v>15</v>
      </c>
      <c r="B795" s="3">
        <f t="shared" si="24"/>
        <v>40360.208588000001</v>
      </c>
      <c r="C795">
        <f t="shared" si="25"/>
        <v>40360.208588000001</v>
      </c>
      <c r="D795">
        <v>182.20858799999999</v>
      </c>
      <c r="E795">
        <v>14.318059999999999</v>
      </c>
      <c r="F795">
        <v>794</v>
      </c>
      <c r="G795">
        <v>0.74199999999999999</v>
      </c>
      <c r="H795">
        <v>13.770799999999999</v>
      </c>
      <c r="I795">
        <v>3.4423270000000001</v>
      </c>
      <c r="J795">
        <v>28.263300000000001</v>
      </c>
      <c r="K795">
        <v>21.032900000000001</v>
      </c>
      <c r="L795">
        <v>2.9999999999999997E-4</v>
      </c>
      <c r="M795">
        <v>2.0472999999999999</v>
      </c>
      <c r="N795">
        <v>1.2983811000000001</v>
      </c>
      <c r="O795" s="1">
        <v>0</v>
      </c>
    </row>
    <row r="796" spans="1:15">
      <c r="A796" t="s">
        <v>15</v>
      </c>
      <c r="B796" s="3">
        <f t="shared" si="24"/>
        <v>40360.219004999999</v>
      </c>
      <c r="C796">
        <f t="shared" si="25"/>
        <v>40360.219004999999</v>
      </c>
      <c r="D796">
        <v>182.21900500000001</v>
      </c>
      <c r="E796">
        <v>14.33611</v>
      </c>
      <c r="F796">
        <v>795</v>
      </c>
      <c r="G796">
        <v>0.74199999999999999</v>
      </c>
      <c r="H796">
        <v>13.9055</v>
      </c>
      <c r="I796">
        <v>3.449192</v>
      </c>
      <c r="J796">
        <v>28.226700000000001</v>
      </c>
      <c r="K796">
        <v>20.978300000000001</v>
      </c>
      <c r="L796">
        <v>2.9999999999999997E-4</v>
      </c>
      <c r="M796">
        <v>2.0472999999999999</v>
      </c>
      <c r="N796">
        <v>1.3403434000000001</v>
      </c>
      <c r="O796" s="1">
        <v>0</v>
      </c>
    </row>
    <row r="797" spans="1:15">
      <c r="A797" t="s">
        <v>15</v>
      </c>
      <c r="B797" s="3">
        <f t="shared" si="24"/>
        <v>40360.229420999996</v>
      </c>
      <c r="C797">
        <f t="shared" si="25"/>
        <v>40360.229420999996</v>
      </c>
      <c r="D797">
        <v>182.229421</v>
      </c>
      <c r="E797">
        <v>14.35417</v>
      </c>
      <c r="F797">
        <v>796</v>
      </c>
      <c r="G797">
        <v>0.746</v>
      </c>
      <c r="H797">
        <v>13.9297</v>
      </c>
      <c r="I797">
        <v>3.4502410000000001</v>
      </c>
      <c r="J797">
        <v>28.218499999999999</v>
      </c>
      <c r="K797">
        <v>20.967099999999999</v>
      </c>
      <c r="L797">
        <v>4.0000000000000002E-4</v>
      </c>
      <c r="M797">
        <v>2.0106000000000002</v>
      </c>
      <c r="N797">
        <v>1.3163104000000001</v>
      </c>
      <c r="O797" s="1">
        <v>0</v>
      </c>
    </row>
    <row r="798" spans="1:15">
      <c r="A798" t="s">
        <v>15</v>
      </c>
      <c r="B798" s="3">
        <f t="shared" si="24"/>
        <v>40360.239838000001</v>
      </c>
      <c r="C798">
        <f t="shared" si="25"/>
        <v>40360.239838000001</v>
      </c>
      <c r="D798">
        <v>182.23983799999999</v>
      </c>
      <c r="E798">
        <v>14.37222</v>
      </c>
      <c r="F798">
        <v>797</v>
      </c>
      <c r="G798">
        <v>0.745</v>
      </c>
      <c r="H798">
        <v>13.9336</v>
      </c>
      <c r="I798">
        <v>3.4503499999999998</v>
      </c>
      <c r="J798">
        <v>28.2166</v>
      </c>
      <c r="K798">
        <v>20.9649</v>
      </c>
      <c r="L798">
        <v>2.9999999999999997E-4</v>
      </c>
      <c r="M798">
        <v>1.9855</v>
      </c>
      <c r="N798">
        <v>1.2445930000000001</v>
      </c>
      <c r="O798" s="1">
        <v>0</v>
      </c>
    </row>
    <row r="799" spans="1:15">
      <c r="A799" t="s">
        <v>15</v>
      </c>
      <c r="B799" s="3">
        <f t="shared" si="24"/>
        <v>40360.250254999999</v>
      </c>
      <c r="C799">
        <f t="shared" si="25"/>
        <v>40360.250254999999</v>
      </c>
      <c r="D799">
        <v>182.25025500000001</v>
      </c>
      <c r="E799">
        <v>14.390280000000001</v>
      </c>
      <c r="F799">
        <v>798</v>
      </c>
      <c r="G799">
        <v>0.745</v>
      </c>
      <c r="H799">
        <v>13.866199999999999</v>
      </c>
      <c r="I799">
        <v>3.4465159999999999</v>
      </c>
      <c r="J799">
        <v>28.231300000000001</v>
      </c>
      <c r="K799">
        <v>20.9895</v>
      </c>
      <c r="L799">
        <v>2.9999999999999997E-4</v>
      </c>
      <c r="M799">
        <v>2.1326999999999998</v>
      </c>
      <c r="N799">
        <v>1.4315161000000001</v>
      </c>
      <c r="O799" s="1">
        <v>0</v>
      </c>
    </row>
    <row r="800" spans="1:15">
      <c r="A800" t="s">
        <v>15</v>
      </c>
      <c r="B800" s="3">
        <f t="shared" si="24"/>
        <v>40360.260670999996</v>
      </c>
      <c r="C800">
        <f t="shared" si="25"/>
        <v>40360.260670999996</v>
      </c>
      <c r="D800">
        <v>182.260671</v>
      </c>
      <c r="E800">
        <v>14.408329999999999</v>
      </c>
      <c r="F800">
        <v>799</v>
      </c>
      <c r="G800">
        <v>0.74399999999999999</v>
      </c>
      <c r="H800">
        <v>13.948700000000001</v>
      </c>
      <c r="I800">
        <v>3.4507660000000002</v>
      </c>
      <c r="J800">
        <v>28.209299999999999</v>
      </c>
      <c r="K800">
        <v>20.956399999999999</v>
      </c>
      <c r="L800">
        <v>4.0000000000000002E-4</v>
      </c>
      <c r="M800">
        <v>1.7565999999999999</v>
      </c>
      <c r="N800">
        <v>1.3338582999999999</v>
      </c>
      <c r="O800" s="1">
        <v>0</v>
      </c>
    </row>
    <row r="801" spans="1:15">
      <c r="A801" t="s">
        <v>15</v>
      </c>
      <c r="B801" s="3">
        <f t="shared" si="24"/>
        <v>40360.271088000001</v>
      </c>
      <c r="C801">
        <f t="shared" si="25"/>
        <v>40360.271088000001</v>
      </c>
      <c r="D801">
        <v>182.27108799999999</v>
      </c>
      <c r="E801">
        <v>14.42639</v>
      </c>
      <c r="F801">
        <v>800</v>
      </c>
      <c r="G801">
        <v>0.74099999999999999</v>
      </c>
      <c r="H801">
        <v>14.0166</v>
      </c>
      <c r="I801">
        <v>3.4537559999999998</v>
      </c>
      <c r="J801">
        <v>28.186699999999998</v>
      </c>
      <c r="K801">
        <v>20.9255</v>
      </c>
      <c r="L801">
        <v>4.0000000000000002E-4</v>
      </c>
      <c r="M801">
        <v>2.2555000000000001</v>
      </c>
      <c r="N801">
        <v>1.3830686999999999</v>
      </c>
      <c r="O801" s="1">
        <v>0</v>
      </c>
    </row>
    <row r="802" spans="1:15">
      <c r="A802" t="s">
        <v>15</v>
      </c>
      <c r="B802" s="3">
        <f t="shared" si="24"/>
        <v>40360.281504999999</v>
      </c>
      <c r="C802">
        <f t="shared" si="25"/>
        <v>40360.281504999999</v>
      </c>
      <c r="D802">
        <v>182.28150500000001</v>
      </c>
      <c r="E802">
        <v>14.44444</v>
      </c>
      <c r="F802">
        <v>801</v>
      </c>
      <c r="G802">
        <v>0.74099999999999999</v>
      </c>
      <c r="H802">
        <v>13.962999999999999</v>
      </c>
      <c r="I802">
        <v>3.4496389999999999</v>
      </c>
      <c r="J802">
        <v>28.188600000000001</v>
      </c>
      <c r="K802">
        <v>20.9376</v>
      </c>
      <c r="L802">
        <v>5.0000000000000001E-4</v>
      </c>
      <c r="M802">
        <v>2.254</v>
      </c>
      <c r="N802">
        <v>1.3224141</v>
      </c>
      <c r="O802" s="1">
        <v>0</v>
      </c>
    </row>
    <row r="803" spans="1:15">
      <c r="A803" t="s">
        <v>15</v>
      </c>
      <c r="B803" s="3">
        <f t="shared" si="24"/>
        <v>40360.291920999996</v>
      </c>
      <c r="C803">
        <f t="shared" si="25"/>
        <v>40360.291920999996</v>
      </c>
      <c r="D803">
        <v>182.291921</v>
      </c>
      <c r="E803">
        <v>14.4625</v>
      </c>
      <c r="F803">
        <v>802</v>
      </c>
      <c r="G803">
        <v>0.74099999999999999</v>
      </c>
      <c r="H803">
        <v>13.951599999999999</v>
      </c>
      <c r="I803">
        <v>3.4491589999999999</v>
      </c>
      <c r="J803">
        <v>28.192599999999999</v>
      </c>
      <c r="K803">
        <v>20.942900000000002</v>
      </c>
      <c r="L803">
        <v>5.0000000000000001E-4</v>
      </c>
      <c r="M803">
        <v>1.9153</v>
      </c>
      <c r="N803">
        <v>1.3891723</v>
      </c>
      <c r="O803" s="1">
        <v>0</v>
      </c>
    </row>
    <row r="804" spans="1:15">
      <c r="A804" t="s">
        <v>15</v>
      </c>
      <c r="B804" s="3">
        <f t="shared" si="24"/>
        <v>40360.302338000001</v>
      </c>
      <c r="C804">
        <f t="shared" si="25"/>
        <v>40360.302338000001</v>
      </c>
      <c r="D804">
        <v>182.30233799999999</v>
      </c>
      <c r="E804">
        <v>14.480560000000001</v>
      </c>
      <c r="F804">
        <v>803</v>
      </c>
      <c r="G804">
        <v>0.74</v>
      </c>
      <c r="H804">
        <v>13.9694</v>
      </c>
      <c r="I804">
        <v>3.449408</v>
      </c>
      <c r="J804">
        <v>28.181799999999999</v>
      </c>
      <c r="K804">
        <v>20.931100000000001</v>
      </c>
      <c r="L804">
        <v>4.0000000000000002E-4</v>
      </c>
      <c r="M804">
        <v>2.2181999999999999</v>
      </c>
      <c r="N804">
        <v>1.5528253000000001</v>
      </c>
      <c r="O804" s="1">
        <v>0</v>
      </c>
    </row>
    <row r="805" spans="1:15">
      <c r="A805" t="s">
        <v>15</v>
      </c>
      <c r="B805" s="3">
        <f t="shared" si="24"/>
        <v>40360.312754999999</v>
      </c>
      <c r="C805">
        <f t="shared" si="25"/>
        <v>40360.312754999999</v>
      </c>
      <c r="D805">
        <v>182.31275500000001</v>
      </c>
      <c r="E805">
        <v>14.498609999999999</v>
      </c>
      <c r="F805">
        <v>804</v>
      </c>
      <c r="G805">
        <v>0.73899999999999999</v>
      </c>
      <c r="H805">
        <v>13.9024</v>
      </c>
      <c r="I805">
        <v>3.4463240000000002</v>
      </c>
      <c r="J805">
        <v>28.2029</v>
      </c>
      <c r="K805">
        <v>20.960599999999999</v>
      </c>
      <c r="L805">
        <v>2.9999999999999997E-4</v>
      </c>
      <c r="M805">
        <v>2.0465</v>
      </c>
      <c r="N805">
        <v>1.2869368000000001</v>
      </c>
      <c r="O805" s="1">
        <v>0</v>
      </c>
    </row>
    <row r="806" spans="1:15">
      <c r="A806" t="s">
        <v>15</v>
      </c>
      <c r="B806" s="3">
        <f t="shared" si="24"/>
        <v>40360.323170999996</v>
      </c>
      <c r="C806">
        <f t="shared" si="25"/>
        <v>40360.323170999996</v>
      </c>
      <c r="D806">
        <v>182.323171</v>
      </c>
      <c r="E806">
        <v>14.51667</v>
      </c>
      <c r="F806">
        <v>805</v>
      </c>
      <c r="G806">
        <v>0.73799999999999999</v>
      </c>
      <c r="H806">
        <v>14.007199999999999</v>
      </c>
      <c r="I806">
        <v>3.4509059999999998</v>
      </c>
      <c r="J806">
        <v>28.1678</v>
      </c>
      <c r="K806">
        <v>20.912800000000001</v>
      </c>
      <c r="L806">
        <v>5.0000000000000001E-4</v>
      </c>
      <c r="M806">
        <v>2.0244</v>
      </c>
      <c r="N806">
        <v>1.4078645999999999</v>
      </c>
      <c r="O806" s="1">
        <v>0</v>
      </c>
    </row>
    <row r="807" spans="1:15">
      <c r="A807" t="s">
        <v>15</v>
      </c>
      <c r="B807" s="3">
        <f t="shared" si="24"/>
        <v>40360.333588000001</v>
      </c>
      <c r="C807">
        <f t="shared" si="25"/>
        <v>40360.333588000001</v>
      </c>
      <c r="D807">
        <v>182.33358799999999</v>
      </c>
      <c r="E807">
        <v>14.53472</v>
      </c>
      <c r="F807">
        <v>806</v>
      </c>
      <c r="G807">
        <v>0.74099999999999999</v>
      </c>
      <c r="H807">
        <v>14.0764</v>
      </c>
      <c r="I807">
        <v>3.4539789999999999</v>
      </c>
      <c r="J807">
        <v>28.145099999999999</v>
      </c>
      <c r="K807">
        <v>20.881599999999999</v>
      </c>
      <c r="L807">
        <v>5.0000000000000001E-4</v>
      </c>
      <c r="M807">
        <v>2.7437999999999998</v>
      </c>
      <c r="N807">
        <v>1.4082460999999999</v>
      </c>
      <c r="O807" s="1">
        <v>0</v>
      </c>
    </row>
    <row r="808" spans="1:15">
      <c r="A808" t="s">
        <v>15</v>
      </c>
      <c r="B808" s="3">
        <f t="shared" si="24"/>
        <v>40360.344004999999</v>
      </c>
      <c r="C808">
        <f t="shared" si="25"/>
        <v>40360.344004999999</v>
      </c>
      <c r="D808">
        <v>182.34400500000001</v>
      </c>
      <c r="E808">
        <v>14.55278</v>
      </c>
      <c r="F808">
        <v>807</v>
      </c>
      <c r="G808">
        <v>0.73899999999999999</v>
      </c>
      <c r="H808">
        <v>14.0524</v>
      </c>
      <c r="I808">
        <v>3.4529420000000002</v>
      </c>
      <c r="J808">
        <v>28.153199999999998</v>
      </c>
      <c r="K808">
        <v>20.892600000000002</v>
      </c>
      <c r="L808">
        <v>2.0000000000000001E-4</v>
      </c>
      <c r="M808">
        <v>2.6103000000000001</v>
      </c>
      <c r="N808">
        <v>1.7618739000000001</v>
      </c>
      <c r="O808" s="1">
        <v>0</v>
      </c>
    </row>
    <row r="809" spans="1:15">
      <c r="A809" t="s">
        <v>15</v>
      </c>
      <c r="B809" s="3">
        <f t="shared" si="24"/>
        <v>40360.354420999996</v>
      </c>
      <c r="C809">
        <f t="shared" si="25"/>
        <v>40360.354420999996</v>
      </c>
      <c r="D809">
        <v>182.354421</v>
      </c>
      <c r="E809">
        <v>14.570830000000001</v>
      </c>
      <c r="F809">
        <v>808</v>
      </c>
      <c r="G809">
        <v>0.73899999999999999</v>
      </c>
      <c r="H809">
        <v>14.068099999999999</v>
      </c>
      <c r="I809">
        <v>3.4536210000000001</v>
      </c>
      <c r="J809">
        <v>28.1478</v>
      </c>
      <c r="K809">
        <v>20.885400000000001</v>
      </c>
      <c r="L809">
        <v>4.0000000000000002E-4</v>
      </c>
      <c r="M809">
        <v>2.5615000000000001</v>
      </c>
      <c r="N809">
        <v>1.4734784000000001</v>
      </c>
      <c r="O809" s="1">
        <v>0</v>
      </c>
    </row>
    <row r="810" spans="1:15">
      <c r="A810" t="s">
        <v>15</v>
      </c>
      <c r="B810" s="3">
        <f t="shared" si="24"/>
        <v>40360.364838000001</v>
      </c>
      <c r="C810">
        <f t="shared" si="25"/>
        <v>40360.364838000001</v>
      </c>
      <c r="D810">
        <v>182.36483799999999</v>
      </c>
      <c r="E810">
        <v>14.588889999999999</v>
      </c>
      <c r="F810">
        <v>809</v>
      </c>
      <c r="G810">
        <v>0.73699999999999999</v>
      </c>
      <c r="H810">
        <v>14.0581</v>
      </c>
      <c r="I810">
        <v>3.453166</v>
      </c>
      <c r="J810">
        <v>28.1511</v>
      </c>
      <c r="K810">
        <v>20.889900000000001</v>
      </c>
      <c r="L810">
        <v>5.0000000000000001E-4</v>
      </c>
      <c r="M810">
        <v>2.3936000000000002</v>
      </c>
      <c r="N810">
        <v>2.2116335999999999</v>
      </c>
      <c r="O810" s="1">
        <v>0</v>
      </c>
    </row>
    <row r="811" spans="1:15">
      <c r="A811" t="s">
        <v>15</v>
      </c>
      <c r="B811" s="3">
        <f t="shared" si="24"/>
        <v>40360.375254999999</v>
      </c>
      <c r="C811">
        <f t="shared" si="25"/>
        <v>40360.375254999999</v>
      </c>
      <c r="D811">
        <v>182.37525500000001</v>
      </c>
      <c r="E811">
        <v>14.60694</v>
      </c>
      <c r="F811">
        <v>810</v>
      </c>
      <c r="G811">
        <v>0.73699999999999999</v>
      </c>
      <c r="H811">
        <v>14.0412</v>
      </c>
      <c r="I811">
        <v>3.4521419999999998</v>
      </c>
      <c r="J811">
        <v>28.1541</v>
      </c>
      <c r="K811">
        <v>20.895600000000002</v>
      </c>
      <c r="L811">
        <v>2.9999999999999997E-4</v>
      </c>
      <c r="M811">
        <v>2.3517000000000001</v>
      </c>
      <c r="N811">
        <v>1.2228489</v>
      </c>
      <c r="O811" s="1">
        <v>0</v>
      </c>
    </row>
    <row r="812" spans="1:15">
      <c r="A812" t="s">
        <v>15</v>
      </c>
      <c r="B812" s="3">
        <f t="shared" si="24"/>
        <v>40360.385670999996</v>
      </c>
      <c r="C812">
        <f t="shared" si="25"/>
        <v>40360.385670999996</v>
      </c>
      <c r="D812">
        <v>182.385671</v>
      </c>
      <c r="E812">
        <v>14.625</v>
      </c>
      <c r="F812">
        <v>811</v>
      </c>
      <c r="G812">
        <v>0.73499999999999999</v>
      </c>
      <c r="H812">
        <v>14.045999999999999</v>
      </c>
      <c r="I812">
        <v>3.4525320000000002</v>
      </c>
      <c r="J812">
        <v>28.154199999999999</v>
      </c>
      <c r="K812">
        <v>20.894600000000001</v>
      </c>
      <c r="L812">
        <v>5.0000000000000001E-4</v>
      </c>
      <c r="M812">
        <v>2.5255999999999998</v>
      </c>
      <c r="N812">
        <v>1.4311346</v>
      </c>
      <c r="O812" s="1">
        <v>0</v>
      </c>
    </row>
    <row r="813" spans="1:15">
      <c r="A813" t="s">
        <v>15</v>
      </c>
      <c r="B813" s="3">
        <f t="shared" si="24"/>
        <v>40360.396088000001</v>
      </c>
      <c r="C813">
        <f t="shared" si="25"/>
        <v>40360.396088000001</v>
      </c>
      <c r="D813">
        <v>182.39608799999999</v>
      </c>
      <c r="E813">
        <v>14.64306</v>
      </c>
      <c r="F813">
        <v>812</v>
      </c>
      <c r="G813">
        <v>0.73099999999999998</v>
      </c>
      <c r="H813">
        <v>14.0367</v>
      </c>
      <c r="I813">
        <v>3.4520330000000001</v>
      </c>
      <c r="J813">
        <v>28.156500000000001</v>
      </c>
      <c r="K813">
        <v>20.898299999999999</v>
      </c>
      <c r="L813">
        <v>4.0000000000000002E-4</v>
      </c>
      <c r="M813">
        <v>2.6248</v>
      </c>
      <c r="N813">
        <v>1.3041031999999999</v>
      </c>
      <c r="O813" s="1">
        <v>0</v>
      </c>
    </row>
    <row r="814" spans="1:15">
      <c r="A814" t="s">
        <v>15</v>
      </c>
      <c r="B814" s="3">
        <f t="shared" si="24"/>
        <v>40360.406504999999</v>
      </c>
      <c r="C814">
        <f t="shared" si="25"/>
        <v>40360.406504999999</v>
      </c>
      <c r="D814">
        <v>182.40650500000001</v>
      </c>
      <c r="E814">
        <v>14.661110000000001</v>
      </c>
      <c r="F814">
        <v>813</v>
      </c>
      <c r="G814">
        <v>0.73699999999999999</v>
      </c>
      <c r="H814">
        <v>14.0434</v>
      </c>
      <c r="I814">
        <v>3.4521989999999998</v>
      </c>
      <c r="J814">
        <v>28.152999999999999</v>
      </c>
      <c r="K814">
        <v>20.894300000000001</v>
      </c>
      <c r="L814">
        <v>2.9999999999999997E-4</v>
      </c>
      <c r="M814">
        <v>2.3020999999999998</v>
      </c>
      <c r="N814">
        <v>1.3521691</v>
      </c>
      <c r="O814" s="1">
        <v>0</v>
      </c>
    </row>
    <row r="815" spans="1:15">
      <c r="A815" t="s">
        <v>15</v>
      </c>
      <c r="B815" s="3">
        <f t="shared" si="24"/>
        <v>40360.416920999996</v>
      </c>
      <c r="C815">
        <f t="shared" si="25"/>
        <v>40360.416920999996</v>
      </c>
      <c r="D815">
        <v>182.416921</v>
      </c>
      <c r="E815">
        <v>14.679169999999999</v>
      </c>
      <c r="F815">
        <v>814</v>
      </c>
      <c r="G815">
        <v>0.73199999999999998</v>
      </c>
      <c r="H815">
        <v>14.0661</v>
      </c>
      <c r="I815">
        <v>3.4532690000000001</v>
      </c>
      <c r="J815">
        <v>28.146100000000001</v>
      </c>
      <c r="K815">
        <v>20.884499999999999</v>
      </c>
      <c r="L815">
        <v>5.0000000000000001E-4</v>
      </c>
      <c r="M815">
        <v>2.2044000000000001</v>
      </c>
      <c r="N815">
        <v>1.3582727999999999</v>
      </c>
      <c r="O815" s="1">
        <v>0</v>
      </c>
    </row>
    <row r="816" spans="1:15">
      <c r="A816" t="s">
        <v>15</v>
      </c>
      <c r="B816" s="3">
        <f t="shared" si="24"/>
        <v>40360.427338000001</v>
      </c>
      <c r="C816">
        <f t="shared" si="25"/>
        <v>40360.427338000001</v>
      </c>
      <c r="D816">
        <v>182.42733799999999</v>
      </c>
      <c r="E816">
        <v>14.69722</v>
      </c>
      <c r="F816">
        <v>815</v>
      </c>
      <c r="G816">
        <v>0.73499999999999999</v>
      </c>
      <c r="H816">
        <v>14.161099999999999</v>
      </c>
      <c r="I816">
        <v>3.4579629999999999</v>
      </c>
      <c r="J816">
        <v>28.119199999999999</v>
      </c>
      <c r="K816">
        <v>20.844899999999999</v>
      </c>
      <c r="L816">
        <v>2.9999999999999997E-4</v>
      </c>
      <c r="M816">
        <v>2.1067999999999998</v>
      </c>
      <c r="N816">
        <v>1.2266637</v>
      </c>
      <c r="O816" s="1">
        <v>0</v>
      </c>
    </row>
    <row r="817" spans="1:15">
      <c r="A817" t="s">
        <v>15</v>
      </c>
      <c r="B817" s="3">
        <f t="shared" si="24"/>
        <v>40360.437754999999</v>
      </c>
      <c r="C817">
        <f t="shared" si="25"/>
        <v>40360.437754999999</v>
      </c>
      <c r="D817">
        <v>182.43775500000001</v>
      </c>
      <c r="E817">
        <v>14.71528</v>
      </c>
      <c r="F817">
        <v>816</v>
      </c>
      <c r="G817">
        <v>0.73599999999999999</v>
      </c>
      <c r="H817">
        <v>14.200200000000001</v>
      </c>
      <c r="I817">
        <v>3.4597250000000002</v>
      </c>
      <c r="J817">
        <v>28.1067</v>
      </c>
      <c r="K817">
        <v>20.827400000000001</v>
      </c>
      <c r="L817">
        <v>4.0000000000000002E-4</v>
      </c>
      <c r="M817">
        <v>2.1686000000000001</v>
      </c>
      <c r="N817">
        <v>1.3155475000000001</v>
      </c>
      <c r="O817" s="1">
        <v>0</v>
      </c>
    </row>
    <row r="818" spans="1:15">
      <c r="A818" t="s">
        <v>15</v>
      </c>
      <c r="B818" s="3">
        <f t="shared" si="24"/>
        <v>40360.448170999996</v>
      </c>
      <c r="C818">
        <f t="shared" si="25"/>
        <v>40360.448170999996</v>
      </c>
      <c r="D818">
        <v>182.448171</v>
      </c>
      <c r="E818">
        <v>14.73333</v>
      </c>
      <c r="F818">
        <v>817</v>
      </c>
      <c r="G818">
        <v>0.73199999999999998</v>
      </c>
      <c r="H818">
        <v>14.194000000000001</v>
      </c>
      <c r="I818">
        <v>3.459552</v>
      </c>
      <c r="J818">
        <v>28.1097</v>
      </c>
      <c r="K818">
        <v>20.831</v>
      </c>
      <c r="L818">
        <v>5.0000000000000001E-4</v>
      </c>
      <c r="M818">
        <v>1.6246</v>
      </c>
      <c r="N818">
        <v>1.2739666999999999</v>
      </c>
      <c r="O818" s="1">
        <v>0</v>
      </c>
    </row>
    <row r="819" spans="1:15">
      <c r="A819" t="s">
        <v>15</v>
      </c>
      <c r="B819" s="3">
        <f t="shared" si="24"/>
        <v>40360.458588000001</v>
      </c>
      <c r="C819">
        <f t="shared" si="25"/>
        <v>40360.458588000001</v>
      </c>
      <c r="D819">
        <v>182.45858799999999</v>
      </c>
      <c r="E819">
        <v>14.751390000000001</v>
      </c>
      <c r="F819">
        <v>818</v>
      </c>
      <c r="G819">
        <v>0.73499999999999999</v>
      </c>
      <c r="H819">
        <v>14.2135</v>
      </c>
      <c r="I819">
        <v>3.460353</v>
      </c>
      <c r="J819">
        <v>28.102699999999999</v>
      </c>
      <c r="K819">
        <v>20.8217</v>
      </c>
      <c r="L819">
        <v>4.0000000000000002E-4</v>
      </c>
      <c r="M819">
        <v>2.1425999999999998</v>
      </c>
      <c r="N819">
        <v>1.2503152</v>
      </c>
      <c r="O819" s="1">
        <v>0</v>
      </c>
    </row>
    <row r="820" spans="1:15">
      <c r="A820" t="s">
        <v>15</v>
      </c>
      <c r="B820" s="3">
        <f t="shared" si="24"/>
        <v>40360.469004999999</v>
      </c>
      <c r="C820">
        <f t="shared" si="25"/>
        <v>40360.469004999999</v>
      </c>
      <c r="D820">
        <v>182.46900500000001</v>
      </c>
      <c r="E820">
        <v>14.769439999999999</v>
      </c>
      <c r="F820">
        <v>819</v>
      </c>
      <c r="G820">
        <v>0.73499999999999999</v>
      </c>
      <c r="H820">
        <v>14.190099999999999</v>
      </c>
      <c r="I820">
        <v>3.4590139999999998</v>
      </c>
      <c r="J820">
        <v>28.107600000000001</v>
      </c>
      <c r="K820">
        <v>20.830200000000001</v>
      </c>
      <c r="L820">
        <v>2.9999999999999997E-4</v>
      </c>
      <c r="M820">
        <v>2.3395000000000001</v>
      </c>
      <c r="N820">
        <v>1.2259007</v>
      </c>
      <c r="O820" s="1">
        <v>0</v>
      </c>
    </row>
    <row r="821" spans="1:15">
      <c r="A821" t="s">
        <v>15</v>
      </c>
      <c r="B821" s="3">
        <f t="shared" si="24"/>
        <v>40360.479420999996</v>
      </c>
      <c r="C821">
        <f t="shared" si="25"/>
        <v>40360.479420999996</v>
      </c>
      <c r="D821">
        <v>182.479421</v>
      </c>
      <c r="E821">
        <v>14.7875</v>
      </c>
      <c r="F821">
        <v>820</v>
      </c>
      <c r="G821">
        <v>0.73699999999999999</v>
      </c>
      <c r="H821">
        <v>14.1698</v>
      </c>
      <c r="I821">
        <v>3.457649</v>
      </c>
      <c r="J821">
        <v>28.110099999999999</v>
      </c>
      <c r="K821">
        <v>20.836200000000002</v>
      </c>
      <c r="L821">
        <v>4.0000000000000002E-4</v>
      </c>
      <c r="M821">
        <v>1.4139999999999999</v>
      </c>
      <c r="N821">
        <v>1.1503686</v>
      </c>
      <c r="O821" s="1">
        <v>0</v>
      </c>
    </row>
    <row r="822" spans="1:15">
      <c r="A822" t="s">
        <v>15</v>
      </c>
      <c r="B822" s="3">
        <f t="shared" si="24"/>
        <v>40360.489838000001</v>
      </c>
      <c r="C822">
        <f t="shared" si="25"/>
        <v>40360.489838000001</v>
      </c>
      <c r="D822">
        <v>182.48983799999999</v>
      </c>
      <c r="E822">
        <v>14.80556</v>
      </c>
      <c r="F822">
        <v>821</v>
      </c>
      <c r="G822">
        <v>0.73699999999999999</v>
      </c>
      <c r="H822">
        <v>14.1334</v>
      </c>
      <c r="I822">
        <v>3.455273</v>
      </c>
      <c r="J822">
        <v>28.115100000000002</v>
      </c>
      <c r="K822">
        <v>20.847200000000001</v>
      </c>
      <c r="L822">
        <v>2.9999999999999997E-4</v>
      </c>
      <c r="M822">
        <v>1.8519000000000001</v>
      </c>
      <c r="N822">
        <v>1.2861739000000001</v>
      </c>
      <c r="O822" s="1">
        <v>0</v>
      </c>
    </row>
    <row r="823" spans="1:15">
      <c r="A823" t="s">
        <v>15</v>
      </c>
      <c r="B823" s="3">
        <f t="shared" si="24"/>
        <v>40360.500254999999</v>
      </c>
      <c r="C823">
        <f t="shared" si="25"/>
        <v>40360.500254999999</v>
      </c>
      <c r="D823">
        <v>182.50025500000001</v>
      </c>
      <c r="E823">
        <v>14.82361</v>
      </c>
      <c r="F823">
        <v>822</v>
      </c>
      <c r="G823">
        <v>0.73899999999999999</v>
      </c>
      <c r="H823">
        <v>14.105</v>
      </c>
      <c r="I823">
        <v>3.4537610000000001</v>
      </c>
      <c r="J823">
        <v>28.122199999999999</v>
      </c>
      <c r="K823">
        <v>20.8584</v>
      </c>
      <c r="L823">
        <v>2.9999999999999997E-4</v>
      </c>
      <c r="M823">
        <v>2.5745</v>
      </c>
      <c r="N823">
        <v>2.5294026999999999</v>
      </c>
      <c r="O823" s="1">
        <v>0</v>
      </c>
    </row>
    <row r="824" spans="1:15">
      <c r="A824" t="s">
        <v>15</v>
      </c>
      <c r="B824" s="3">
        <f t="shared" si="24"/>
        <v>40360.510670999996</v>
      </c>
      <c r="C824">
        <f t="shared" si="25"/>
        <v>40360.510670999996</v>
      </c>
      <c r="D824">
        <v>182.510671</v>
      </c>
      <c r="E824">
        <v>14.841670000000001</v>
      </c>
      <c r="F824">
        <v>823</v>
      </c>
      <c r="G824">
        <v>0.73899999999999999</v>
      </c>
      <c r="H824">
        <v>14.09</v>
      </c>
      <c r="I824">
        <v>3.4516990000000001</v>
      </c>
      <c r="J824">
        <v>28.1145</v>
      </c>
      <c r="K824">
        <v>20.855399999999999</v>
      </c>
      <c r="L824">
        <v>4.0000000000000002E-4</v>
      </c>
      <c r="M824">
        <v>1.7436</v>
      </c>
      <c r="N824">
        <v>1.2167452999999999</v>
      </c>
      <c r="O824" s="1">
        <v>0</v>
      </c>
    </row>
    <row r="825" spans="1:15">
      <c r="A825" t="s">
        <v>15</v>
      </c>
      <c r="B825" s="3">
        <f t="shared" si="24"/>
        <v>40360.521088000001</v>
      </c>
      <c r="C825">
        <f t="shared" si="25"/>
        <v>40360.521088000001</v>
      </c>
      <c r="D825">
        <v>182.52108799999999</v>
      </c>
      <c r="E825">
        <v>14.859719999999999</v>
      </c>
      <c r="F825">
        <v>824</v>
      </c>
      <c r="G825">
        <v>0.73799999999999999</v>
      </c>
      <c r="H825">
        <v>14.1111</v>
      </c>
      <c r="I825">
        <v>3.453608</v>
      </c>
      <c r="J825">
        <v>28.116399999999999</v>
      </c>
      <c r="K825">
        <v>20.852599999999999</v>
      </c>
      <c r="L825">
        <v>2.9999999999999997E-4</v>
      </c>
      <c r="M825">
        <v>2.1440999999999999</v>
      </c>
      <c r="N825">
        <v>1.659257</v>
      </c>
      <c r="O825" s="1">
        <v>0</v>
      </c>
    </row>
    <row r="826" spans="1:15">
      <c r="A826" t="s">
        <v>15</v>
      </c>
      <c r="B826" s="3">
        <f t="shared" si="24"/>
        <v>40360.531504999999</v>
      </c>
      <c r="C826">
        <f t="shared" si="25"/>
        <v>40360.531504999999</v>
      </c>
      <c r="D826">
        <v>182.53150500000001</v>
      </c>
      <c r="E826">
        <v>14.87778</v>
      </c>
      <c r="F826">
        <v>825</v>
      </c>
      <c r="G826">
        <v>0.73599999999999999</v>
      </c>
      <c r="H826">
        <v>14.099</v>
      </c>
      <c r="I826">
        <v>3.4530249999999998</v>
      </c>
      <c r="J826">
        <v>28.12</v>
      </c>
      <c r="K826">
        <v>20.857800000000001</v>
      </c>
      <c r="L826">
        <v>5.0000000000000001E-4</v>
      </c>
      <c r="M826">
        <v>1.8649</v>
      </c>
      <c r="N826">
        <v>1.3407249000000001</v>
      </c>
      <c r="O826" s="1">
        <v>0</v>
      </c>
    </row>
    <row r="827" spans="1:15">
      <c r="A827" t="s">
        <v>15</v>
      </c>
      <c r="B827" s="3">
        <f t="shared" si="24"/>
        <v>40360.541920999996</v>
      </c>
      <c r="C827">
        <f t="shared" si="25"/>
        <v>40360.541920999996</v>
      </c>
      <c r="D827">
        <v>182.541921</v>
      </c>
      <c r="E827">
        <v>14.89583</v>
      </c>
      <c r="F827">
        <v>826</v>
      </c>
      <c r="G827">
        <v>0.73899999999999999</v>
      </c>
      <c r="H827">
        <v>14.107200000000001</v>
      </c>
      <c r="I827">
        <v>3.4538449999999998</v>
      </c>
      <c r="J827">
        <v>28.121300000000002</v>
      </c>
      <c r="K827">
        <v>20.857199999999999</v>
      </c>
      <c r="L827">
        <v>2.0000000000000001E-4</v>
      </c>
      <c r="M827">
        <v>1.7931999999999999</v>
      </c>
      <c r="N827">
        <v>1.2442116000000001</v>
      </c>
      <c r="O827" s="1">
        <v>0</v>
      </c>
    </row>
    <row r="828" spans="1:15">
      <c r="A828" t="s">
        <v>15</v>
      </c>
      <c r="B828" s="3">
        <f t="shared" si="24"/>
        <v>40360.552338000001</v>
      </c>
      <c r="C828">
        <f t="shared" si="25"/>
        <v>40360.552338000001</v>
      </c>
      <c r="D828">
        <v>182.55233799999999</v>
      </c>
      <c r="E828">
        <v>14.91389</v>
      </c>
      <c r="F828">
        <v>827</v>
      </c>
      <c r="G828">
        <v>0.73799999999999999</v>
      </c>
      <c r="H828">
        <v>14.0898</v>
      </c>
      <c r="I828">
        <v>3.4522370000000002</v>
      </c>
      <c r="J828">
        <v>28.119499999999999</v>
      </c>
      <c r="K828">
        <v>20.859300000000001</v>
      </c>
      <c r="L828">
        <v>2.9999999999999997E-4</v>
      </c>
      <c r="M828">
        <v>2.0472999999999999</v>
      </c>
      <c r="N828">
        <v>1.5528253000000001</v>
      </c>
      <c r="O828" s="1">
        <v>0</v>
      </c>
    </row>
    <row r="829" spans="1:15">
      <c r="A829" t="s">
        <v>15</v>
      </c>
      <c r="B829" s="3">
        <f t="shared" si="24"/>
        <v>40360.562754999999</v>
      </c>
      <c r="C829">
        <f t="shared" si="25"/>
        <v>40360.562754999999</v>
      </c>
      <c r="D829">
        <v>182.56275500000001</v>
      </c>
      <c r="E829">
        <v>14.931940000000001</v>
      </c>
      <c r="F829">
        <v>828</v>
      </c>
      <c r="G829">
        <v>0.74</v>
      </c>
      <c r="H829">
        <v>14.1097</v>
      </c>
      <c r="I829">
        <v>3.4537230000000001</v>
      </c>
      <c r="J829">
        <v>28.118400000000001</v>
      </c>
      <c r="K829">
        <v>20.854500000000002</v>
      </c>
      <c r="L829">
        <v>2.9999999999999997E-4</v>
      </c>
      <c r="M829">
        <v>2.2776999999999998</v>
      </c>
      <c r="N829">
        <v>1.4071016000000001</v>
      </c>
      <c r="O829" s="1">
        <v>0</v>
      </c>
    </row>
    <row r="830" spans="1:15">
      <c r="A830" t="s">
        <v>15</v>
      </c>
      <c r="B830" s="3">
        <f t="shared" si="24"/>
        <v>40360.573170999996</v>
      </c>
      <c r="C830">
        <f t="shared" si="25"/>
        <v>40360.573170999996</v>
      </c>
      <c r="D830">
        <v>182.573171</v>
      </c>
      <c r="E830">
        <v>14.95</v>
      </c>
      <c r="F830">
        <v>829</v>
      </c>
      <c r="G830">
        <v>0.73499999999999999</v>
      </c>
      <c r="H830">
        <v>14.0009</v>
      </c>
      <c r="I830">
        <v>3.4490430000000001</v>
      </c>
      <c r="J830">
        <v>28.1555</v>
      </c>
      <c r="K830">
        <v>20.904599999999999</v>
      </c>
      <c r="L830">
        <v>2.0000000000000001E-4</v>
      </c>
      <c r="M830">
        <v>2.5973000000000002</v>
      </c>
      <c r="N830">
        <v>1.401761</v>
      </c>
      <c r="O830" s="1">
        <v>0</v>
      </c>
    </row>
    <row r="831" spans="1:15">
      <c r="A831" t="s">
        <v>15</v>
      </c>
      <c r="B831" s="3">
        <f t="shared" si="24"/>
        <v>40360.583588000001</v>
      </c>
      <c r="C831">
        <f t="shared" si="25"/>
        <v>40360.583588000001</v>
      </c>
      <c r="D831">
        <v>182.58358799999999</v>
      </c>
      <c r="E831">
        <v>14.968059999999999</v>
      </c>
      <c r="F831">
        <v>830</v>
      </c>
      <c r="G831">
        <v>0.73799999999999999</v>
      </c>
      <c r="H831">
        <v>13.948700000000001</v>
      </c>
      <c r="I831">
        <v>3.4464640000000002</v>
      </c>
      <c r="J831">
        <v>28.170300000000001</v>
      </c>
      <c r="K831">
        <v>20.926300000000001</v>
      </c>
      <c r="L831">
        <v>4.0000000000000002E-4</v>
      </c>
      <c r="M831">
        <v>2.4409000000000001</v>
      </c>
      <c r="N831">
        <v>1.3159289999999999</v>
      </c>
      <c r="O831" s="1">
        <v>0</v>
      </c>
    </row>
    <row r="832" spans="1:15">
      <c r="A832" t="s">
        <v>15</v>
      </c>
      <c r="B832" s="3">
        <f t="shared" si="24"/>
        <v>40360.594004999999</v>
      </c>
      <c r="C832">
        <f t="shared" si="25"/>
        <v>40360.594004999999</v>
      </c>
      <c r="D832">
        <v>182.59400500000001</v>
      </c>
      <c r="E832">
        <v>14.98611</v>
      </c>
      <c r="F832">
        <v>831</v>
      </c>
      <c r="G832">
        <v>0.73899999999999999</v>
      </c>
      <c r="H832">
        <v>13.8796</v>
      </c>
      <c r="I832">
        <v>3.443784</v>
      </c>
      <c r="J832">
        <v>28.1966</v>
      </c>
      <c r="K832">
        <v>20.9602</v>
      </c>
      <c r="L832">
        <v>2.9999999999999997E-4</v>
      </c>
      <c r="M832">
        <v>1.8519000000000001</v>
      </c>
      <c r="N832">
        <v>1.3834500999999999</v>
      </c>
      <c r="O832" s="1">
        <v>0</v>
      </c>
    </row>
    <row r="833" spans="1:15">
      <c r="A833" t="s">
        <v>15</v>
      </c>
      <c r="B833" s="3">
        <f t="shared" si="24"/>
        <v>40360.604420999996</v>
      </c>
      <c r="C833">
        <f t="shared" si="25"/>
        <v>40360.604420999996</v>
      </c>
      <c r="D833">
        <v>182.604421</v>
      </c>
      <c r="E833">
        <v>15.00417</v>
      </c>
      <c r="F833">
        <v>832</v>
      </c>
      <c r="G833">
        <v>0.73599999999999999</v>
      </c>
      <c r="H833">
        <v>13.7637</v>
      </c>
      <c r="I833">
        <v>3.438393</v>
      </c>
      <c r="J833">
        <v>28.232700000000001</v>
      </c>
      <c r="K833">
        <v>21.0107</v>
      </c>
      <c r="L833">
        <v>4.0000000000000002E-4</v>
      </c>
      <c r="M833">
        <v>2.2037</v>
      </c>
      <c r="N833">
        <v>1.479582</v>
      </c>
      <c r="O833" s="1">
        <v>0</v>
      </c>
    </row>
    <row r="834" spans="1:15">
      <c r="A834" t="s">
        <v>15</v>
      </c>
      <c r="B834" s="3">
        <f t="shared" si="24"/>
        <v>40360.614838000001</v>
      </c>
      <c r="C834">
        <f t="shared" si="25"/>
        <v>40360.614838000001</v>
      </c>
      <c r="D834">
        <v>182.61483799999999</v>
      </c>
      <c r="E834">
        <v>15.022220000000001</v>
      </c>
      <c r="F834">
        <v>833</v>
      </c>
      <c r="G834">
        <v>0.73699999999999999</v>
      </c>
      <c r="H834">
        <v>13.5547</v>
      </c>
      <c r="I834">
        <v>3.4293849999999999</v>
      </c>
      <c r="J834">
        <v>28.304600000000001</v>
      </c>
      <c r="K834">
        <v>21.1067</v>
      </c>
      <c r="L834">
        <v>4.0000000000000002E-4</v>
      </c>
      <c r="M834">
        <v>2.2425999999999999</v>
      </c>
      <c r="N834">
        <v>1.5764768</v>
      </c>
      <c r="O834" s="1">
        <v>0</v>
      </c>
    </row>
    <row r="835" spans="1:15">
      <c r="A835" t="s">
        <v>15</v>
      </c>
      <c r="B835" s="3">
        <f t="shared" ref="B835:B898" si="26">C835</f>
        <v>40360.625254999999</v>
      </c>
      <c r="C835">
        <f t="shared" ref="B835:C898" si="27">40178+D835</f>
        <v>40360.625254999999</v>
      </c>
      <c r="D835">
        <v>182.62525500000001</v>
      </c>
      <c r="E835">
        <v>15.040279999999999</v>
      </c>
      <c r="F835">
        <v>834</v>
      </c>
      <c r="G835">
        <v>0.73399999999999999</v>
      </c>
      <c r="H835">
        <v>13.4574</v>
      </c>
      <c r="I835">
        <v>3.4251140000000002</v>
      </c>
      <c r="J835">
        <v>28.337599999999998</v>
      </c>
      <c r="K835">
        <v>21.1509</v>
      </c>
      <c r="L835">
        <v>2.9999999999999997E-4</v>
      </c>
      <c r="M835">
        <v>2.3584999999999998</v>
      </c>
      <c r="N835">
        <v>1.4685192</v>
      </c>
      <c r="O835" s="1">
        <v>0</v>
      </c>
    </row>
    <row r="836" spans="1:15">
      <c r="A836" t="s">
        <v>15</v>
      </c>
      <c r="B836" s="3">
        <f t="shared" si="26"/>
        <v>40360.635670999996</v>
      </c>
      <c r="C836">
        <f t="shared" si="27"/>
        <v>40360.635670999996</v>
      </c>
      <c r="D836">
        <v>182.635671</v>
      </c>
      <c r="E836">
        <v>15.05833</v>
      </c>
      <c r="F836">
        <v>835</v>
      </c>
      <c r="G836">
        <v>0.73499999999999999</v>
      </c>
      <c r="H836">
        <v>13.412800000000001</v>
      </c>
      <c r="I836">
        <v>3.4234100000000001</v>
      </c>
      <c r="J836">
        <v>28.355</v>
      </c>
      <c r="K836">
        <v>21.172999999999998</v>
      </c>
      <c r="L836">
        <v>2.0000000000000001E-4</v>
      </c>
      <c r="M836">
        <v>1.7314000000000001</v>
      </c>
      <c r="N836">
        <v>1.2167452999999999</v>
      </c>
      <c r="O836" s="1">
        <v>0</v>
      </c>
    </row>
    <row r="837" spans="1:15">
      <c r="A837" t="s">
        <v>15</v>
      </c>
      <c r="B837" s="3">
        <f t="shared" si="26"/>
        <v>40360.646088000001</v>
      </c>
      <c r="C837">
        <f t="shared" si="27"/>
        <v>40360.646088000001</v>
      </c>
      <c r="D837">
        <v>182.64608799999999</v>
      </c>
      <c r="E837">
        <v>15.07639</v>
      </c>
      <c r="F837">
        <v>836</v>
      </c>
      <c r="G837">
        <v>0.73699999999999999</v>
      </c>
      <c r="H837">
        <v>13.338100000000001</v>
      </c>
      <c r="I837">
        <v>3.4199130000000002</v>
      </c>
      <c r="J837">
        <v>28.378399999999999</v>
      </c>
      <c r="K837">
        <v>21.205400000000001</v>
      </c>
      <c r="L837">
        <v>5.0000000000000001E-4</v>
      </c>
      <c r="M837">
        <v>1.9258999999999999</v>
      </c>
      <c r="N837">
        <v>1.2163638999999999</v>
      </c>
      <c r="O837" s="1">
        <v>0</v>
      </c>
    </row>
    <row r="838" spans="1:15">
      <c r="A838" t="s">
        <v>15</v>
      </c>
      <c r="B838" s="3">
        <f t="shared" si="26"/>
        <v>40360.656504999999</v>
      </c>
      <c r="C838">
        <f t="shared" si="27"/>
        <v>40360.656504999999</v>
      </c>
      <c r="D838">
        <v>182.65650500000001</v>
      </c>
      <c r="E838">
        <v>15.094440000000001</v>
      </c>
      <c r="F838">
        <v>837</v>
      </c>
      <c r="G838">
        <v>0.73299999999999998</v>
      </c>
      <c r="H838">
        <v>13.597099999999999</v>
      </c>
      <c r="I838">
        <v>3.4315690000000001</v>
      </c>
      <c r="J838">
        <v>28.293299999999999</v>
      </c>
      <c r="K838">
        <v>21.0898</v>
      </c>
      <c r="L838">
        <v>4.0000000000000002E-4</v>
      </c>
      <c r="M838">
        <v>1.8405</v>
      </c>
      <c r="N838">
        <v>1.238108</v>
      </c>
      <c r="O838" s="1">
        <v>0</v>
      </c>
    </row>
    <row r="839" spans="1:15">
      <c r="A839" t="s">
        <v>15</v>
      </c>
      <c r="B839" s="3">
        <f t="shared" si="26"/>
        <v>40360.666920999996</v>
      </c>
      <c r="C839">
        <f t="shared" si="27"/>
        <v>40360.666920999996</v>
      </c>
      <c r="D839">
        <v>182.666921</v>
      </c>
      <c r="E839">
        <v>15.112500000000001</v>
      </c>
      <c r="F839">
        <v>838</v>
      </c>
      <c r="G839">
        <v>0.73499999999999999</v>
      </c>
      <c r="H839">
        <v>13.2638</v>
      </c>
      <c r="I839">
        <v>3.4171010000000002</v>
      </c>
      <c r="J839">
        <v>28.407900000000001</v>
      </c>
      <c r="K839">
        <v>21.2423</v>
      </c>
      <c r="L839">
        <v>4.0000000000000002E-4</v>
      </c>
      <c r="M839">
        <v>1.8649</v>
      </c>
      <c r="N839">
        <v>1.1858458000000001</v>
      </c>
      <c r="O839" s="1">
        <v>0</v>
      </c>
    </row>
    <row r="840" spans="1:15">
      <c r="A840" t="s">
        <v>15</v>
      </c>
      <c r="B840" s="3">
        <f t="shared" si="26"/>
        <v>40360.677338000001</v>
      </c>
      <c r="C840">
        <f t="shared" si="27"/>
        <v>40360.677338000001</v>
      </c>
      <c r="D840">
        <v>182.67733799999999</v>
      </c>
      <c r="E840">
        <v>15.130559999999999</v>
      </c>
      <c r="F840">
        <v>839</v>
      </c>
      <c r="G840">
        <v>0.72799999999999998</v>
      </c>
      <c r="H840">
        <v>13.359400000000001</v>
      </c>
      <c r="I840">
        <v>3.4212720000000001</v>
      </c>
      <c r="J840">
        <v>28.3751</v>
      </c>
      <c r="K840">
        <v>21.198699999999999</v>
      </c>
      <c r="L840">
        <v>4.0000000000000002E-4</v>
      </c>
      <c r="M840">
        <v>1.7558</v>
      </c>
      <c r="N840">
        <v>1.5890655</v>
      </c>
      <c r="O840" s="1">
        <v>0</v>
      </c>
    </row>
    <row r="841" spans="1:15">
      <c r="A841" t="s">
        <v>15</v>
      </c>
      <c r="B841" s="3">
        <f t="shared" si="26"/>
        <v>40360.687754999999</v>
      </c>
      <c r="C841">
        <f t="shared" si="27"/>
        <v>40360.687754999999</v>
      </c>
      <c r="D841">
        <v>182.68775500000001</v>
      </c>
      <c r="E841">
        <v>15.14861</v>
      </c>
      <c r="F841">
        <v>840</v>
      </c>
      <c r="G841">
        <v>0.73499999999999999</v>
      </c>
      <c r="H841">
        <v>13.3727</v>
      </c>
      <c r="I841">
        <v>3.422383</v>
      </c>
      <c r="J841">
        <v>28.375399999999999</v>
      </c>
      <c r="K841">
        <v>21.196400000000001</v>
      </c>
      <c r="L841">
        <v>4.0000000000000002E-4</v>
      </c>
      <c r="M841">
        <v>1.6741999999999999</v>
      </c>
      <c r="N841">
        <v>1.1679165</v>
      </c>
      <c r="O841" s="1">
        <v>0</v>
      </c>
    </row>
    <row r="842" spans="1:15">
      <c r="A842" t="s">
        <v>15</v>
      </c>
      <c r="B842" s="3">
        <f t="shared" si="26"/>
        <v>40360.698170999996</v>
      </c>
      <c r="C842">
        <f t="shared" si="27"/>
        <v>40360.698170999996</v>
      </c>
      <c r="D842">
        <v>182.698171</v>
      </c>
      <c r="E842">
        <v>15.16667</v>
      </c>
      <c r="F842">
        <v>841</v>
      </c>
      <c r="G842">
        <v>0.73099999999999998</v>
      </c>
      <c r="H842">
        <v>13.355600000000001</v>
      </c>
      <c r="I842">
        <v>3.421745</v>
      </c>
      <c r="J842">
        <v>28.382300000000001</v>
      </c>
      <c r="K842">
        <v>21.204999999999998</v>
      </c>
      <c r="L842">
        <v>4.0000000000000002E-4</v>
      </c>
      <c r="M842">
        <v>1.4505999999999999</v>
      </c>
      <c r="N842">
        <v>1.2857924000000001</v>
      </c>
      <c r="O842" s="1">
        <v>0</v>
      </c>
    </row>
    <row r="843" spans="1:15">
      <c r="A843" t="s">
        <v>15</v>
      </c>
      <c r="B843" s="3">
        <f t="shared" si="26"/>
        <v>40360.708588000001</v>
      </c>
      <c r="C843">
        <f t="shared" si="27"/>
        <v>40360.708588000001</v>
      </c>
      <c r="D843">
        <v>182.70858799999999</v>
      </c>
      <c r="E843">
        <v>15.18472</v>
      </c>
      <c r="F843">
        <v>842</v>
      </c>
      <c r="G843">
        <v>0.72799999999999998</v>
      </c>
      <c r="H843">
        <v>13.480499999999999</v>
      </c>
      <c r="I843">
        <v>3.4279739999999999</v>
      </c>
      <c r="J843">
        <v>28.346699999999998</v>
      </c>
      <c r="K843">
        <v>21.153500000000001</v>
      </c>
      <c r="L843">
        <v>4.0000000000000002E-4</v>
      </c>
      <c r="M843">
        <v>1.8519000000000001</v>
      </c>
      <c r="N843">
        <v>1.2682445</v>
      </c>
      <c r="O843" s="1">
        <v>0</v>
      </c>
    </row>
    <row r="844" spans="1:15">
      <c r="A844" t="s">
        <v>15</v>
      </c>
      <c r="B844" s="3">
        <f t="shared" si="26"/>
        <v>40360.719004999999</v>
      </c>
      <c r="C844">
        <f t="shared" si="27"/>
        <v>40360.719004999999</v>
      </c>
      <c r="D844">
        <v>182.71900500000001</v>
      </c>
      <c r="E844">
        <v>15.202780000000001</v>
      </c>
      <c r="F844">
        <v>843</v>
      </c>
      <c r="G844">
        <v>0.73099999999999998</v>
      </c>
      <c r="H844">
        <v>13.5206</v>
      </c>
      <c r="I844">
        <v>3.4296410000000002</v>
      </c>
      <c r="J844">
        <v>28.3323</v>
      </c>
      <c r="K844">
        <v>21.134699999999999</v>
      </c>
      <c r="L844">
        <v>5.0000000000000001E-4</v>
      </c>
      <c r="M844">
        <v>2.0465</v>
      </c>
      <c r="N844">
        <v>1.2861739000000001</v>
      </c>
      <c r="O844" s="1">
        <v>0</v>
      </c>
    </row>
    <row r="845" spans="1:15">
      <c r="A845" t="s">
        <v>15</v>
      </c>
      <c r="B845" s="3">
        <f t="shared" si="26"/>
        <v>40360.729420999996</v>
      </c>
      <c r="C845">
        <f t="shared" si="27"/>
        <v>40360.729420999996</v>
      </c>
      <c r="D845">
        <v>182.729421</v>
      </c>
      <c r="E845">
        <v>15.220829999999999</v>
      </c>
      <c r="F845">
        <v>844</v>
      </c>
      <c r="G845">
        <v>0.72899999999999998</v>
      </c>
      <c r="H845">
        <v>13.5062</v>
      </c>
      <c r="I845">
        <v>3.428715</v>
      </c>
      <c r="J845">
        <v>28.334399999999999</v>
      </c>
      <c r="K845">
        <v>21.139099999999999</v>
      </c>
      <c r="L845">
        <v>2.9999999999999997E-4</v>
      </c>
      <c r="M845">
        <v>1.5704</v>
      </c>
      <c r="N845">
        <v>1.1496055999999999</v>
      </c>
      <c r="O845" s="1">
        <v>0</v>
      </c>
    </row>
    <row r="846" spans="1:15">
      <c r="A846" t="s">
        <v>15</v>
      </c>
      <c r="B846" s="3">
        <f t="shared" si="26"/>
        <v>40360.739838000001</v>
      </c>
      <c r="C846">
        <f t="shared" si="27"/>
        <v>40360.739838000001</v>
      </c>
      <c r="D846">
        <v>182.73983799999999</v>
      </c>
      <c r="E846">
        <v>15.23889</v>
      </c>
      <c r="F846">
        <v>845</v>
      </c>
      <c r="G846">
        <v>0.72599999999999998</v>
      </c>
      <c r="H846">
        <v>13.490500000000001</v>
      </c>
      <c r="I846">
        <v>3.428115</v>
      </c>
      <c r="J846">
        <v>28.340599999999998</v>
      </c>
      <c r="K846">
        <v>21.146899999999999</v>
      </c>
      <c r="L846">
        <v>5.0000000000000001E-4</v>
      </c>
      <c r="M846">
        <v>1.5880000000000001</v>
      </c>
      <c r="N846">
        <v>1.1507501</v>
      </c>
      <c r="O846" s="1">
        <v>0</v>
      </c>
    </row>
    <row r="847" spans="1:15">
      <c r="A847" t="s">
        <v>15</v>
      </c>
      <c r="B847" s="3">
        <f t="shared" si="26"/>
        <v>40360.750254999999</v>
      </c>
      <c r="C847">
        <f t="shared" si="27"/>
        <v>40360.750254999999</v>
      </c>
      <c r="D847">
        <v>182.75025500000001</v>
      </c>
      <c r="E847">
        <v>15.25694</v>
      </c>
      <c r="F847">
        <v>846</v>
      </c>
      <c r="G847">
        <v>0.72899999999999998</v>
      </c>
      <c r="H847">
        <v>13.7448</v>
      </c>
      <c r="I847">
        <v>3.439327</v>
      </c>
      <c r="J847">
        <v>28.255099999999999</v>
      </c>
      <c r="K847">
        <v>21.031700000000001</v>
      </c>
      <c r="L847">
        <v>4.0000000000000002E-4</v>
      </c>
      <c r="M847">
        <v>1.5094000000000001</v>
      </c>
      <c r="N847">
        <v>1.1862273000000001</v>
      </c>
      <c r="O847" s="1">
        <v>0</v>
      </c>
    </row>
    <row r="848" spans="1:15">
      <c r="A848" t="s">
        <v>15</v>
      </c>
      <c r="B848" s="3">
        <f t="shared" si="26"/>
        <v>40360.760670999996</v>
      </c>
      <c r="C848">
        <f t="shared" si="27"/>
        <v>40360.760670999996</v>
      </c>
      <c r="D848">
        <v>182.760671</v>
      </c>
      <c r="E848">
        <v>15.275</v>
      </c>
      <c r="F848">
        <v>847</v>
      </c>
      <c r="G848">
        <v>0.72699999999999998</v>
      </c>
      <c r="H848">
        <v>13.9344</v>
      </c>
      <c r="I848">
        <v>3.4482819999999998</v>
      </c>
      <c r="J848">
        <v>28.197299999999998</v>
      </c>
      <c r="K848">
        <v>20.9499</v>
      </c>
      <c r="L848">
        <v>4.0000000000000002E-4</v>
      </c>
      <c r="M848">
        <v>2.0236000000000001</v>
      </c>
      <c r="N848">
        <v>1.2499336999999999</v>
      </c>
      <c r="O848" s="1">
        <v>0</v>
      </c>
    </row>
    <row r="849" spans="1:15">
      <c r="A849" t="s">
        <v>15</v>
      </c>
      <c r="B849" s="3">
        <f t="shared" si="26"/>
        <v>40360.771088000001</v>
      </c>
      <c r="C849">
        <f t="shared" si="27"/>
        <v>40360.771088000001</v>
      </c>
      <c r="D849">
        <v>182.77108799999999</v>
      </c>
      <c r="E849">
        <v>15.293060000000001</v>
      </c>
      <c r="F849">
        <v>848</v>
      </c>
      <c r="G849">
        <v>0.72899999999999998</v>
      </c>
      <c r="H849">
        <v>13.8712</v>
      </c>
      <c r="I849">
        <v>3.4450379999999998</v>
      </c>
      <c r="J849">
        <v>28.214200000000002</v>
      </c>
      <c r="K849">
        <v>20.9754</v>
      </c>
      <c r="L849">
        <v>2.9999999999999997E-4</v>
      </c>
      <c r="M849">
        <v>2.1434000000000002</v>
      </c>
      <c r="N849">
        <v>1.3220326</v>
      </c>
      <c r="O849" s="1">
        <v>0</v>
      </c>
    </row>
    <row r="850" spans="1:15">
      <c r="A850" t="s">
        <v>15</v>
      </c>
      <c r="B850" s="3">
        <f t="shared" si="26"/>
        <v>40360.781504999999</v>
      </c>
      <c r="C850">
        <f t="shared" si="27"/>
        <v>40360.781504999999</v>
      </c>
      <c r="D850">
        <v>182.78150500000001</v>
      </c>
      <c r="E850">
        <v>15.311109999999999</v>
      </c>
      <c r="F850">
        <v>849</v>
      </c>
      <c r="G850">
        <v>0.73199999999999998</v>
      </c>
      <c r="H850">
        <v>13.900399999999999</v>
      </c>
      <c r="I850">
        <v>3.4469379999999998</v>
      </c>
      <c r="J850">
        <v>28.21</v>
      </c>
      <c r="K850">
        <v>20.9664</v>
      </c>
      <c r="L850">
        <v>2.9999999999999997E-4</v>
      </c>
      <c r="M850">
        <v>1.2949999999999999</v>
      </c>
      <c r="N850">
        <v>1.1740200999999999</v>
      </c>
      <c r="O850" s="1">
        <v>0</v>
      </c>
    </row>
    <row r="851" spans="1:15">
      <c r="A851" t="s">
        <v>15</v>
      </c>
      <c r="B851" s="3">
        <f t="shared" si="26"/>
        <v>40360.791920999996</v>
      </c>
      <c r="C851">
        <f t="shared" si="27"/>
        <v>40360.791920999996</v>
      </c>
      <c r="D851">
        <v>182.791921</v>
      </c>
      <c r="E851">
        <v>15.32917</v>
      </c>
      <c r="F851">
        <v>850</v>
      </c>
      <c r="G851">
        <v>0.72699999999999998</v>
      </c>
      <c r="H851">
        <v>13.962400000000001</v>
      </c>
      <c r="I851">
        <v>3.4496899999999999</v>
      </c>
      <c r="J851">
        <v>28.189499999999999</v>
      </c>
      <c r="K851">
        <v>20.938400000000001</v>
      </c>
      <c r="L851">
        <v>2.9999999999999997E-4</v>
      </c>
      <c r="M851">
        <v>1.7322</v>
      </c>
      <c r="N851">
        <v>1.2678631</v>
      </c>
      <c r="O851" s="1">
        <v>0</v>
      </c>
    </row>
    <row r="852" spans="1:15">
      <c r="A852" t="s">
        <v>15</v>
      </c>
      <c r="B852" s="3">
        <f t="shared" si="26"/>
        <v>40360.802338000001</v>
      </c>
      <c r="C852">
        <f t="shared" si="27"/>
        <v>40360.802338000001</v>
      </c>
      <c r="D852">
        <v>182.80233799999999</v>
      </c>
      <c r="E852">
        <v>15.34722</v>
      </c>
      <c r="F852">
        <v>851</v>
      </c>
      <c r="G852">
        <v>0.72599999999999998</v>
      </c>
      <c r="H852">
        <v>13.9909</v>
      </c>
      <c r="I852">
        <v>3.4510019999999999</v>
      </c>
      <c r="J852">
        <v>28.180599999999998</v>
      </c>
      <c r="K852">
        <v>20.925899999999999</v>
      </c>
      <c r="L852">
        <v>2.9999999999999997E-4</v>
      </c>
      <c r="M852">
        <v>1.546</v>
      </c>
      <c r="N852">
        <v>1.2869368000000001</v>
      </c>
      <c r="O852" s="1">
        <v>0</v>
      </c>
    </row>
    <row r="853" spans="1:15">
      <c r="A853" t="s">
        <v>15</v>
      </c>
      <c r="B853" s="3">
        <f t="shared" si="26"/>
        <v>40360.812754999999</v>
      </c>
      <c r="C853">
        <f t="shared" si="27"/>
        <v>40360.812754999999</v>
      </c>
      <c r="D853">
        <v>182.81275500000001</v>
      </c>
      <c r="E853">
        <v>15.36528</v>
      </c>
      <c r="F853">
        <v>852</v>
      </c>
      <c r="G853">
        <v>0.72199999999999998</v>
      </c>
      <c r="H853">
        <v>14.0695</v>
      </c>
      <c r="I853">
        <v>3.4557349999999998</v>
      </c>
      <c r="J853">
        <v>28.165900000000001</v>
      </c>
      <c r="K853">
        <v>20.899000000000001</v>
      </c>
      <c r="L853">
        <v>4.0000000000000002E-4</v>
      </c>
      <c r="M853">
        <v>1.8641000000000001</v>
      </c>
      <c r="N853">
        <v>1.2503152</v>
      </c>
      <c r="O853" s="1">
        <v>0</v>
      </c>
    </row>
    <row r="854" spans="1:15">
      <c r="A854" t="s">
        <v>15</v>
      </c>
      <c r="B854" s="3">
        <f t="shared" si="26"/>
        <v>40360.823170999996</v>
      </c>
      <c r="C854">
        <f t="shared" si="27"/>
        <v>40360.823170999996</v>
      </c>
      <c r="D854">
        <v>182.823171</v>
      </c>
      <c r="E854">
        <v>15.383330000000001</v>
      </c>
      <c r="F854">
        <v>853</v>
      </c>
      <c r="G854">
        <v>0.72599999999999998</v>
      </c>
      <c r="H854">
        <v>14.052899999999999</v>
      </c>
      <c r="I854">
        <v>3.4553120000000002</v>
      </c>
      <c r="J854">
        <v>28.174199999999999</v>
      </c>
      <c r="K854">
        <v>20.9087</v>
      </c>
      <c r="L854">
        <v>2.0000000000000001E-4</v>
      </c>
      <c r="M854">
        <v>1.6108</v>
      </c>
      <c r="N854">
        <v>1.3044846999999999</v>
      </c>
      <c r="O854" s="1">
        <v>0</v>
      </c>
    </row>
    <row r="855" spans="1:15">
      <c r="A855" t="s">
        <v>15</v>
      </c>
      <c r="B855" s="3">
        <f t="shared" si="26"/>
        <v>40360.833588000001</v>
      </c>
      <c r="C855">
        <f t="shared" si="27"/>
        <v>40360.833588000001</v>
      </c>
      <c r="D855">
        <v>182.83358799999999</v>
      </c>
      <c r="E855">
        <v>15.401389999999999</v>
      </c>
      <c r="F855">
        <v>854</v>
      </c>
      <c r="G855">
        <v>0.73</v>
      </c>
      <c r="H855">
        <v>13.969200000000001</v>
      </c>
      <c r="I855">
        <v>3.4507789999999998</v>
      </c>
      <c r="J855">
        <v>28.194400000000002</v>
      </c>
      <c r="K855">
        <v>20.940799999999999</v>
      </c>
      <c r="L855">
        <v>4.0000000000000002E-4</v>
      </c>
      <c r="M855">
        <v>2.1082999999999998</v>
      </c>
      <c r="N855">
        <v>1.4856856000000001</v>
      </c>
      <c r="O855" s="1">
        <v>0</v>
      </c>
    </row>
    <row r="856" spans="1:15">
      <c r="A856" t="s">
        <v>15</v>
      </c>
      <c r="B856" s="3">
        <f t="shared" si="26"/>
        <v>40360.844004999999</v>
      </c>
      <c r="C856">
        <f t="shared" si="27"/>
        <v>40360.844004999999</v>
      </c>
      <c r="D856">
        <v>182.84400500000001</v>
      </c>
      <c r="E856">
        <v>15.41944</v>
      </c>
      <c r="F856">
        <v>855</v>
      </c>
      <c r="G856">
        <v>0.72799999999999998</v>
      </c>
      <c r="H856">
        <v>14.0541</v>
      </c>
      <c r="I856">
        <v>3.4541210000000002</v>
      </c>
      <c r="J856">
        <v>28.162600000000001</v>
      </c>
      <c r="K856">
        <v>20.8995</v>
      </c>
      <c r="L856">
        <v>2.9999999999999997E-4</v>
      </c>
      <c r="M856">
        <v>1.6246</v>
      </c>
      <c r="N856">
        <v>1.3651393000000001</v>
      </c>
      <c r="O856" s="1">
        <v>0</v>
      </c>
    </row>
    <row r="857" spans="1:15">
      <c r="A857" t="s">
        <v>15</v>
      </c>
      <c r="B857" s="3">
        <f t="shared" si="26"/>
        <v>40360.854420999996</v>
      </c>
      <c r="C857">
        <f t="shared" si="27"/>
        <v>40360.854420999996</v>
      </c>
      <c r="D857">
        <v>182.854421</v>
      </c>
      <c r="E857">
        <v>15.4375</v>
      </c>
      <c r="F857">
        <v>856</v>
      </c>
      <c r="G857">
        <v>0.72399999999999998</v>
      </c>
      <c r="H857">
        <v>14.004799999999999</v>
      </c>
      <c r="I857">
        <v>3.4521999999999999</v>
      </c>
      <c r="J857">
        <v>28.1813</v>
      </c>
      <c r="K857">
        <v>20.9237</v>
      </c>
      <c r="L857">
        <v>4.0000000000000002E-4</v>
      </c>
      <c r="M857">
        <v>1.9121999999999999</v>
      </c>
      <c r="N857">
        <v>1.1499870999999999</v>
      </c>
      <c r="O857" s="1">
        <v>0</v>
      </c>
    </row>
    <row r="858" spans="1:15">
      <c r="A858" t="s">
        <v>15</v>
      </c>
      <c r="B858" s="3">
        <f t="shared" si="26"/>
        <v>40360.864838000001</v>
      </c>
      <c r="C858">
        <f t="shared" si="27"/>
        <v>40360.864838000001</v>
      </c>
      <c r="D858">
        <v>182.86483799999999</v>
      </c>
      <c r="E858">
        <v>15.45556</v>
      </c>
      <c r="F858">
        <v>857</v>
      </c>
      <c r="G858">
        <v>0.72699999999999998</v>
      </c>
      <c r="H858">
        <v>13.984999999999999</v>
      </c>
      <c r="I858">
        <v>3.4512909999999999</v>
      </c>
      <c r="J858">
        <v>28.1875</v>
      </c>
      <c r="K858">
        <v>20.932400000000001</v>
      </c>
      <c r="L858">
        <v>2.9999999999999997E-4</v>
      </c>
      <c r="M858">
        <v>1.6482000000000001</v>
      </c>
      <c r="N858">
        <v>1.2621408999999999</v>
      </c>
      <c r="O858" s="1">
        <v>0</v>
      </c>
    </row>
    <row r="859" spans="1:15">
      <c r="A859" t="s">
        <v>15</v>
      </c>
      <c r="B859" s="3">
        <f t="shared" si="26"/>
        <v>40360.875254999999</v>
      </c>
      <c r="C859">
        <f t="shared" si="27"/>
        <v>40360.875254999999</v>
      </c>
      <c r="D859">
        <v>182.87525500000001</v>
      </c>
      <c r="E859">
        <v>15.473610000000001</v>
      </c>
      <c r="F859">
        <v>858</v>
      </c>
      <c r="G859">
        <v>0.73099999999999998</v>
      </c>
      <c r="H859">
        <v>14.052199999999999</v>
      </c>
      <c r="I859">
        <v>3.454672</v>
      </c>
      <c r="J859">
        <v>28.168900000000001</v>
      </c>
      <c r="K859">
        <v>20.904800000000002</v>
      </c>
      <c r="L859">
        <v>5.0000000000000001E-4</v>
      </c>
      <c r="M859">
        <v>1.5567</v>
      </c>
      <c r="N859">
        <v>1.1984345000000001</v>
      </c>
      <c r="O859" s="1">
        <v>0</v>
      </c>
    </row>
    <row r="860" spans="1:15">
      <c r="A860" t="s">
        <v>15</v>
      </c>
      <c r="B860" s="3">
        <f t="shared" si="26"/>
        <v>40360.885670999996</v>
      </c>
      <c r="C860">
        <f t="shared" si="27"/>
        <v>40360.885670999996</v>
      </c>
      <c r="D860">
        <v>182.885671</v>
      </c>
      <c r="E860">
        <v>15.491669999999999</v>
      </c>
      <c r="F860">
        <v>859</v>
      </c>
      <c r="G860">
        <v>0.72699999999999998</v>
      </c>
      <c r="H860">
        <v>14.067</v>
      </c>
      <c r="I860">
        <v>3.4554339999999999</v>
      </c>
      <c r="J860">
        <v>28.164999999999999</v>
      </c>
      <c r="K860">
        <v>20.898800000000001</v>
      </c>
      <c r="L860">
        <v>2.9999999999999997E-4</v>
      </c>
      <c r="M860">
        <v>1.546</v>
      </c>
      <c r="N860">
        <v>1.2053011</v>
      </c>
      <c r="O860" s="1">
        <v>0</v>
      </c>
    </row>
    <row r="861" spans="1:15">
      <c r="A861" t="s">
        <v>15</v>
      </c>
      <c r="B861" s="3">
        <f t="shared" si="26"/>
        <v>40360.896088000001</v>
      </c>
      <c r="C861">
        <f t="shared" si="27"/>
        <v>40360.896088000001</v>
      </c>
      <c r="D861">
        <v>182.89608799999999</v>
      </c>
      <c r="E861">
        <v>15.50972</v>
      </c>
      <c r="F861">
        <v>860</v>
      </c>
      <c r="G861">
        <v>0.72799999999999998</v>
      </c>
      <c r="H861">
        <v>14.0487</v>
      </c>
      <c r="I861">
        <v>3.454736</v>
      </c>
      <c r="J861">
        <v>28.1721</v>
      </c>
      <c r="K861">
        <v>20.907900000000001</v>
      </c>
      <c r="L861">
        <v>4.0000000000000002E-4</v>
      </c>
      <c r="M861">
        <v>1.6734</v>
      </c>
      <c r="N861">
        <v>1.238108</v>
      </c>
      <c r="O861" s="1">
        <v>0</v>
      </c>
    </row>
    <row r="862" spans="1:15">
      <c r="A862" t="s">
        <v>15</v>
      </c>
      <c r="B862" s="3">
        <f t="shared" si="26"/>
        <v>40360.906504999999</v>
      </c>
      <c r="C862">
        <f t="shared" si="27"/>
        <v>40360.906504999999</v>
      </c>
      <c r="D862">
        <v>182.90650500000001</v>
      </c>
      <c r="E862">
        <v>15.52778</v>
      </c>
      <c r="F862">
        <v>861</v>
      </c>
      <c r="G862">
        <v>0.72699999999999998</v>
      </c>
      <c r="H862">
        <v>14.0488</v>
      </c>
      <c r="I862">
        <v>3.454383</v>
      </c>
      <c r="J862">
        <v>28.168800000000001</v>
      </c>
      <c r="K862">
        <v>20.9054</v>
      </c>
      <c r="L862">
        <v>5.0000000000000001E-4</v>
      </c>
      <c r="M862">
        <v>1.7687999999999999</v>
      </c>
      <c r="N862">
        <v>1.2228489</v>
      </c>
      <c r="O862" s="1">
        <v>0</v>
      </c>
    </row>
    <row r="863" spans="1:15">
      <c r="A863" t="s">
        <v>15</v>
      </c>
      <c r="B863" s="3">
        <f t="shared" si="26"/>
        <v>40360.916920999996</v>
      </c>
      <c r="C863">
        <f t="shared" si="27"/>
        <v>40360.916920999996</v>
      </c>
      <c r="D863">
        <v>182.916921</v>
      </c>
      <c r="E863">
        <v>15.54583</v>
      </c>
      <c r="F863">
        <v>862</v>
      </c>
      <c r="G863">
        <v>0.72599999999999998</v>
      </c>
      <c r="H863">
        <v>14.2073</v>
      </c>
      <c r="I863">
        <v>3.4636680000000002</v>
      </c>
      <c r="J863">
        <v>28.137</v>
      </c>
      <c r="K863">
        <v>20.849399999999999</v>
      </c>
      <c r="L863">
        <v>2.9999999999999997E-4</v>
      </c>
      <c r="M863">
        <v>1.6840999999999999</v>
      </c>
      <c r="N863">
        <v>1.2236119000000001</v>
      </c>
      <c r="O863" s="1">
        <v>0</v>
      </c>
    </row>
    <row r="864" spans="1:15">
      <c r="A864" t="s">
        <v>15</v>
      </c>
      <c r="B864" s="3">
        <f t="shared" si="26"/>
        <v>40360.927338000001</v>
      </c>
      <c r="C864">
        <f t="shared" si="27"/>
        <v>40360.927338000001</v>
      </c>
      <c r="D864">
        <v>182.92733799999999</v>
      </c>
      <c r="E864">
        <v>15.563890000000001</v>
      </c>
      <c r="F864">
        <v>863</v>
      </c>
      <c r="G864">
        <v>0.72399999999999998</v>
      </c>
      <c r="H864">
        <v>14.357200000000001</v>
      </c>
      <c r="I864">
        <v>3.4725519999999999</v>
      </c>
      <c r="J864">
        <v>28.108000000000001</v>
      </c>
      <c r="K864">
        <v>20.797000000000001</v>
      </c>
      <c r="L864">
        <v>2.0000000000000001E-4</v>
      </c>
      <c r="M864">
        <v>1.9870000000000001</v>
      </c>
      <c r="N864">
        <v>1.3651393000000001</v>
      </c>
      <c r="O864" s="1">
        <v>0</v>
      </c>
    </row>
    <row r="865" spans="1:15">
      <c r="A865" t="s">
        <v>15</v>
      </c>
      <c r="B865" s="3">
        <f t="shared" si="26"/>
        <v>40360.937754999999</v>
      </c>
      <c r="C865">
        <f t="shared" si="27"/>
        <v>40360.937754999999</v>
      </c>
      <c r="D865">
        <v>182.93775500000001</v>
      </c>
      <c r="E865">
        <v>15.581939999999999</v>
      </c>
      <c r="F865">
        <v>864</v>
      </c>
      <c r="G865">
        <v>0.72199999999999998</v>
      </c>
      <c r="H865">
        <v>14.279500000000001</v>
      </c>
      <c r="I865">
        <v>3.4676819999999999</v>
      </c>
      <c r="J865">
        <v>28.1206</v>
      </c>
      <c r="K865">
        <v>20.822299999999998</v>
      </c>
      <c r="L865">
        <v>5.0000000000000001E-4</v>
      </c>
      <c r="M865">
        <v>2.3706999999999998</v>
      </c>
      <c r="N865">
        <v>1.2621408999999999</v>
      </c>
      <c r="O865" s="1">
        <v>0</v>
      </c>
    </row>
    <row r="866" spans="1:15">
      <c r="A866" t="s">
        <v>15</v>
      </c>
      <c r="B866" s="3">
        <f t="shared" si="26"/>
        <v>40360.948170999996</v>
      </c>
      <c r="C866">
        <f t="shared" si="27"/>
        <v>40360.948170999996</v>
      </c>
      <c r="D866">
        <v>182.948171</v>
      </c>
      <c r="E866">
        <v>15.6</v>
      </c>
      <c r="F866">
        <v>865</v>
      </c>
      <c r="G866">
        <v>0.72</v>
      </c>
      <c r="H866">
        <v>14.485900000000001</v>
      </c>
      <c r="I866">
        <v>3.483231</v>
      </c>
      <c r="J866">
        <v>28.110399999999998</v>
      </c>
      <c r="K866">
        <v>20.7729</v>
      </c>
      <c r="L866">
        <v>5.0000000000000001E-4</v>
      </c>
      <c r="M866">
        <v>1.8886000000000001</v>
      </c>
      <c r="N866">
        <v>1.2045380999999999</v>
      </c>
      <c r="O866" s="1">
        <v>0</v>
      </c>
    </row>
    <row r="867" spans="1:15">
      <c r="A867" t="s">
        <v>15</v>
      </c>
      <c r="B867" s="3">
        <f t="shared" si="26"/>
        <v>40360.958588000001</v>
      </c>
      <c r="C867">
        <f t="shared" si="27"/>
        <v>40360.958588000001</v>
      </c>
      <c r="D867">
        <v>182.95858799999999</v>
      </c>
      <c r="E867">
        <v>15.61806</v>
      </c>
      <c r="F867">
        <v>866</v>
      </c>
      <c r="G867">
        <v>0.72299999999999998</v>
      </c>
      <c r="H867">
        <v>14.424200000000001</v>
      </c>
      <c r="I867">
        <v>3.4821589999999998</v>
      </c>
      <c r="J867">
        <v>28.145499999999998</v>
      </c>
      <c r="K867">
        <v>20.8124</v>
      </c>
      <c r="L867">
        <v>4.0000000000000002E-4</v>
      </c>
      <c r="M867">
        <v>1.5108999999999999</v>
      </c>
      <c r="N867">
        <v>1.7496666999999999</v>
      </c>
      <c r="O867" s="1">
        <v>0</v>
      </c>
    </row>
    <row r="868" spans="1:15">
      <c r="A868" t="s">
        <v>15</v>
      </c>
      <c r="B868" s="3">
        <f t="shared" si="26"/>
        <v>40360.969004999999</v>
      </c>
      <c r="C868">
        <f t="shared" si="27"/>
        <v>40360.969004999999</v>
      </c>
      <c r="D868">
        <v>182.96900500000001</v>
      </c>
      <c r="E868">
        <v>15.63611</v>
      </c>
      <c r="F868">
        <v>867</v>
      </c>
      <c r="G868">
        <v>0.71499999999999997</v>
      </c>
      <c r="H868">
        <v>14.6701</v>
      </c>
      <c r="I868">
        <v>3.4929380000000001</v>
      </c>
      <c r="J868">
        <v>28.064</v>
      </c>
      <c r="K868">
        <v>20.6999</v>
      </c>
      <c r="L868">
        <v>5.0000000000000001E-4</v>
      </c>
      <c r="M868">
        <v>1.9618</v>
      </c>
      <c r="N868">
        <v>1.2560373</v>
      </c>
      <c r="O868" s="1">
        <v>0</v>
      </c>
    </row>
    <row r="869" spans="1:15">
      <c r="A869" t="s">
        <v>15</v>
      </c>
      <c r="B869" s="3">
        <f t="shared" si="26"/>
        <v>40360.979420999996</v>
      </c>
      <c r="C869">
        <f t="shared" si="27"/>
        <v>40360.979420999996</v>
      </c>
      <c r="D869">
        <v>182.979421</v>
      </c>
      <c r="E869">
        <v>15.654170000000001</v>
      </c>
      <c r="F869">
        <v>868</v>
      </c>
      <c r="G869">
        <v>0.71899999999999997</v>
      </c>
      <c r="H869">
        <v>14.728</v>
      </c>
      <c r="I869">
        <v>3.498723</v>
      </c>
      <c r="J869">
        <v>28.073799999999999</v>
      </c>
      <c r="K869">
        <v>20.695599999999999</v>
      </c>
      <c r="L869">
        <v>2.9999999999999997E-4</v>
      </c>
      <c r="M869">
        <v>1.7687999999999999</v>
      </c>
      <c r="N869">
        <v>1.2445930000000001</v>
      </c>
      <c r="O869" s="1">
        <v>0</v>
      </c>
    </row>
    <row r="870" spans="1:15">
      <c r="A870" t="s">
        <v>15</v>
      </c>
      <c r="B870" s="3">
        <f t="shared" si="26"/>
        <v>40360.989838000001</v>
      </c>
      <c r="C870">
        <f t="shared" si="27"/>
        <v>40360.989838000001</v>
      </c>
      <c r="D870">
        <v>182.98983799999999</v>
      </c>
      <c r="E870">
        <v>15.672219999999999</v>
      </c>
      <c r="F870">
        <v>869</v>
      </c>
      <c r="G870">
        <v>0.72199999999999998</v>
      </c>
      <c r="H870">
        <v>14.6991</v>
      </c>
      <c r="I870">
        <v>3.4958909999999999</v>
      </c>
      <c r="J870">
        <v>28.069500000000001</v>
      </c>
      <c r="K870">
        <v>20.6982</v>
      </c>
      <c r="L870">
        <v>5.0000000000000001E-4</v>
      </c>
      <c r="M870">
        <v>2.0952999999999999</v>
      </c>
      <c r="N870">
        <v>1.3773465</v>
      </c>
      <c r="O870" s="1">
        <v>0</v>
      </c>
    </row>
    <row r="871" spans="1:15">
      <c r="A871" t="s">
        <v>15</v>
      </c>
      <c r="B871" s="3">
        <f t="shared" si="26"/>
        <v>40361.000254999999</v>
      </c>
      <c r="C871">
        <f t="shared" si="27"/>
        <v>40361.000254999999</v>
      </c>
      <c r="D871">
        <v>183.00025500000001</v>
      </c>
      <c r="E871">
        <v>15.69028</v>
      </c>
      <c r="F871">
        <v>870</v>
      </c>
      <c r="G871">
        <v>0.72099999999999997</v>
      </c>
      <c r="H871">
        <v>14.597200000000001</v>
      </c>
      <c r="I871">
        <v>3.4855109999999998</v>
      </c>
      <c r="J871">
        <v>28.0504</v>
      </c>
      <c r="K871">
        <v>20.7042</v>
      </c>
      <c r="L871">
        <v>2.9999999999999997E-4</v>
      </c>
      <c r="M871">
        <v>1.8771</v>
      </c>
      <c r="N871">
        <v>1.2911330999999999</v>
      </c>
      <c r="O871" s="1">
        <v>0</v>
      </c>
    </row>
    <row r="872" spans="1:15">
      <c r="A872" t="s">
        <v>15</v>
      </c>
      <c r="B872" s="3">
        <f t="shared" si="26"/>
        <v>40361.010670999996</v>
      </c>
      <c r="C872">
        <f t="shared" si="27"/>
        <v>40361.010670999996</v>
      </c>
      <c r="D872">
        <v>183.010671</v>
      </c>
      <c r="E872">
        <v>15.70833</v>
      </c>
      <c r="F872">
        <v>871</v>
      </c>
      <c r="G872">
        <v>0.72</v>
      </c>
      <c r="H872">
        <v>14.645200000000001</v>
      </c>
      <c r="I872">
        <v>3.491304</v>
      </c>
      <c r="J872">
        <v>28.067499999999999</v>
      </c>
      <c r="K872">
        <v>20.707599999999999</v>
      </c>
      <c r="L872">
        <v>4.0000000000000002E-4</v>
      </c>
      <c r="M872">
        <v>2.5621999999999998</v>
      </c>
      <c r="N872">
        <v>1.2796888</v>
      </c>
      <c r="O872" s="1">
        <v>0</v>
      </c>
    </row>
    <row r="873" spans="1:15">
      <c r="A873" t="s">
        <v>15</v>
      </c>
      <c r="B873" s="3">
        <f t="shared" si="26"/>
        <v>40361.021088000001</v>
      </c>
      <c r="C873">
        <f t="shared" si="27"/>
        <v>40361.021088000001</v>
      </c>
      <c r="D873">
        <v>183.02108799999999</v>
      </c>
      <c r="E873">
        <v>15.72639</v>
      </c>
      <c r="F873">
        <v>872</v>
      </c>
      <c r="G873">
        <v>0.71899999999999997</v>
      </c>
      <c r="H873">
        <v>14.5579</v>
      </c>
      <c r="I873">
        <v>3.4828830000000002</v>
      </c>
      <c r="J873">
        <v>28.055299999999999</v>
      </c>
      <c r="K873">
        <v>20.716000000000001</v>
      </c>
      <c r="L873">
        <v>4.0000000000000002E-4</v>
      </c>
      <c r="M873">
        <v>1.8283</v>
      </c>
      <c r="N873">
        <v>1.2224675</v>
      </c>
      <c r="O873" s="1">
        <v>0</v>
      </c>
    </row>
    <row r="874" spans="1:15">
      <c r="A874" t="s">
        <v>15</v>
      </c>
      <c r="B874" s="3">
        <f t="shared" si="26"/>
        <v>40361.031504999999</v>
      </c>
      <c r="C874">
        <f t="shared" si="27"/>
        <v>40361.031504999999</v>
      </c>
      <c r="D874">
        <v>183.03150500000001</v>
      </c>
      <c r="E874">
        <v>15.744440000000001</v>
      </c>
      <c r="F874">
        <v>873</v>
      </c>
      <c r="G874">
        <v>0.72199999999999998</v>
      </c>
      <c r="H874">
        <v>14.296099999999999</v>
      </c>
      <c r="I874">
        <v>3.466027</v>
      </c>
      <c r="J874">
        <v>28.093699999999998</v>
      </c>
      <c r="K874">
        <v>20.798300000000001</v>
      </c>
      <c r="L874">
        <v>5.0000000000000001E-4</v>
      </c>
      <c r="M874">
        <v>1.7436</v>
      </c>
      <c r="N874">
        <v>1.2232304000000001</v>
      </c>
      <c r="O874" s="1">
        <v>0</v>
      </c>
    </row>
    <row r="875" spans="1:15">
      <c r="A875" t="s">
        <v>15</v>
      </c>
      <c r="B875" s="3">
        <f t="shared" si="26"/>
        <v>40361.041920999996</v>
      </c>
      <c r="C875">
        <f t="shared" si="27"/>
        <v>40361.041920999996</v>
      </c>
      <c r="D875">
        <v>183.041921</v>
      </c>
      <c r="E875">
        <v>15.762499999999999</v>
      </c>
      <c r="F875">
        <v>874</v>
      </c>
      <c r="G875">
        <v>0.72099999999999997</v>
      </c>
      <c r="H875">
        <v>14.2638</v>
      </c>
      <c r="I875">
        <v>3.467355</v>
      </c>
      <c r="J875">
        <v>28.129100000000001</v>
      </c>
      <c r="K875">
        <v>20.832000000000001</v>
      </c>
      <c r="L875">
        <v>4.0000000000000002E-4</v>
      </c>
      <c r="M875">
        <v>1.8527</v>
      </c>
      <c r="N875">
        <v>1.5162036000000001</v>
      </c>
      <c r="O875" s="1">
        <v>0</v>
      </c>
    </row>
    <row r="876" spans="1:15">
      <c r="A876" t="s">
        <v>15</v>
      </c>
      <c r="B876" s="3">
        <f t="shared" si="26"/>
        <v>40361.052338000001</v>
      </c>
      <c r="C876">
        <f t="shared" si="27"/>
        <v>40361.052338000001</v>
      </c>
      <c r="D876">
        <v>183.05233799999999</v>
      </c>
      <c r="E876">
        <v>15.780559999999999</v>
      </c>
      <c r="F876">
        <v>875</v>
      </c>
      <c r="G876">
        <v>0.71899999999999997</v>
      </c>
      <c r="H876">
        <v>14.155200000000001</v>
      </c>
      <c r="I876">
        <v>3.4612189999999998</v>
      </c>
      <c r="J876">
        <v>28.152899999999999</v>
      </c>
      <c r="K876">
        <v>20.872</v>
      </c>
      <c r="L876">
        <v>5.0000000000000001E-4</v>
      </c>
      <c r="M876">
        <v>2.2547999999999999</v>
      </c>
      <c r="N876">
        <v>1.3651393000000001</v>
      </c>
      <c r="O876" s="1">
        <v>0</v>
      </c>
    </row>
    <row r="877" spans="1:15">
      <c r="A877" t="s">
        <v>15</v>
      </c>
      <c r="B877" s="3">
        <f t="shared" si="26"/>
        <v>40361.062754999999</v>
      </c>
      <c r="C877">
        <f t="shared" si="27"/>
        <v>40361.062754999999</v>
      </c>
      <c r="D877">
        <v>183.06275500000001</v>
      </c>
      <c r="E877">
        <v>15.79861</v>
      </c>
      <c r="F877">
        <v>876</v>
      </c>
      <c r="G877">
        <v>0.72399999999999998</v>
      </c>
      <c r="H877">
        <v>13.993600000000001</v>
      </c>
      <c r="I877">
        <v>3.4528470000000002</v>
      </c>
      <c r="J877">
        <v>28.1953</v>
      </c>
      <c r="K877">
        <v>20.936699999999998</v>
      </c>
      <c r="L877">
        <v>4.0000000000000002E-4</v>
      </c>
      <c r="M877">
        <v>2.2037</v>
      </c>
      <c r="N877">
        <v>1.4250309999999999</v>
      </c>
      <c r="O877" s="1">
        <v>0</v>
      </c>
    </row>
    <row r="878" spans="1:15">
      <c r="A878" t="s">
        <v>15</v>
      </c>
      <c r="B878" s="3">
        <f t="shared" si="26"/>
        <v>40361.073170999996</v>
      </c>
      <c r="C878">
        <f t="shared" si="27"/>
        <v>40361.073170999996</v>
      </c>
      <c r="D878">
        <v>183.073171</v>
      </c>
      <c r="E878">
        <v>15.81667</v>
      </c>
      <c r="F878">
        <v>877</v>
      </c>
      <c r="G878">
        <v>0.72599999999999998</v>
      </c>
      <c r="H878">
        <v>13.879200000000001</v>
      </c>
      <c r="I878">
        <v>3.447111</v>
      </c>
      <c r="J878">
        <v>28.2271</v>
      </c>
      <c r="K878">
        <v>20.983699999999999</v>
      </c>
      <c r="L878">
        <v>2.9999999999999997E-4</v>
      </c>
      <c r="M878">
        <v>1.9618</v>
      </c>
      <c r="N878">
        <v>1.2735852000000001</v>
      </c>
      <c r="O878" s="1">
        <v>0</v>
      </c>
    </row>
    <row r="879" spans="1:15">
      <c r="A879" t="s">
        <v>15</v>
      </c>
      <c r="B879" s="3">
        <f t="shared" si="26"/>
        <v>40361.083588000001</v>
      </c>
      <c r="C879">
        <f t="shared" si="27"/>
        <v>40361.083588000001</v>
      </c>
      <c r="D879">
        <v>183.08358799999999</v>
      </c>
      <c r="E879">
        <v>15.834720000000001</v>
      </c>
      <c r="F879">
        <v>878</v>
      </c>
      <c r="G879">
        <v>0.71799999999999997</v>
      </c>
      <c r="H879">
        <v>13.735799999999999</v>
      </c>
      <c r="I879">
        <v>3.4406829999999999</v>
      </c>
      <c r="J879">
        <v>28.274100000000001</v>
      </c>
      <c r="K879">
        <v>21.048100000000002</v>
      </c>
      <c r="L879">
        <v>4.0000000000000002E-4</v>
      </c>
      <c r="M879">
        <v>1.7565999999999999</v>
      </c>
      <c r="N879">
        <v>1.2621408999999999</v>
      </c>
      <c r="O879" s="1">
        <v>0</v>
      </c>
    </row>
    <row r="880" spans="1:15">
      <c r="A880" t="s">
        <v>15</v>
      </c>
      <c r="B880" s="3">
        <f t="shared" si="26"/>
        <v>40361.094004999999</v>
      </c>
      <c r="C880">
        <f t="shared" si="27"/>
        <v>40361.094004999999</v>
      </c>
      <c r="D880">
        <v>183.09400500000001</v>
      </c>
      <c r="E880">
        <v>15.852779999999999</v>
      </c>
      <c r="F880">
        <v>879</v>
      </c>
      <c r="G880">
        <v>0.72099999999999997</v>
      </c>
      <c r="H880">
        <v>13.3339</v>
      </c>
      <c r="I880">
        <v>3.4218850000000001</v>
      </c>
      <c r="J880">
        <v>28.399699999999999</v>
      </c>
      <c r="K880">
        <v>21.2226</v>
      </c>
      <c r="L880">
        <v>4.0000000000000002E-4</v>
      </c>
      <c r="M880">
        <v>1.7917000000000001</v>
      </c>
      <c r="N880">
        <v>1.2800703</v>
      </c>
      <c r="O880" s="1">
        <v>0</v>
      </c>
    </row>
    <row r="881" spans="1:15">
      <c r="A881" t="s">
        <v>15</v>
      </c>
      <c r="B881" s="3">
        <f t="shared" si="26"/>
        <v>40361.104420999996</v>
      </c>
      <c r="C881">
        <f t="shared" si="27"/>
        <v>40361.104420999996</v>
      </c>
      <c r="D881">
        <v>183.104421</v>
      </c>
      <c r="E881">
        <v>15.87083</v>
      </c>
      <c r="F881">
        <v>880</v>
      </c>
      <c r="G881">
        <v>0.71699999999999997</v>
      </c>
      <c r="H881">
        <v>13.2712</v>
      </c>
      <c r="I881">
        <v>3.4191229999999999</v>
      </c>
      <c r="J881">
        <v>28.420999999999999</v>
      </c>
      <c r="K881">
        <v>21.251100000000001</v>
      </c>
      <c r="L881">
        <v>4.0000000000000002E-4</v>
      </c>
      <c r="M881">
        <v>1.3674999999999999</v>
      </c>
      <c r="N881">
        <v>1.2384894</v>
      </c>
      <c r="O881" s="1">
        <v>0</v>
      </c>
    </row>
    <row r="882" spans="1:15">
      <c r="A882" t="s">
        <v>15</v>
      </c>
      <c r="B882" s="3">
        <f t="shared" si="26"/>
        <v>40361.114838000001</v>
      </c>
      <c r="C882">
        <f t="shared" si="27"/>
        <v>40361.114838000001</v>
      </c>
      <c r="D882">
        <v>183.11483799999999</v>
      </c>
      <c r="E882">
        <v>15.88889</v>
      </c>
      <c r="F882">
        <v>881</v>
      </c>
      <c r="G882">
        <v>0.71599999999999997</v>
      </c>
      <c r="H882">
        <v>13.070600000000001</v>
      </c>
      <c r="I882">
        <v>3.4097390000000001</v>
      </c>
      <c r="J882">
        <v>28.484400000000001</v>
      </c>
      <c r="K882">
        <v>21.338100000000001</v>
      </c>
      <c r="L882">
        <v>5.0000000000000001E-4</v>
      </c>
      <c r="M882">
        <v>1.9374</v>
      </c>
      <c r="N882">
        <v>1.2163638999999999</v>
      </c>
      <c r="O882" s="1">
        <v>0</v>
      </c>
    </row>
    <row r="883" spans="1:15">
      <c r="A883" t="s">
        <v>15</v>
      </c>
      <c r="B883" s="3">
        <f t="shared" si="26"/>
        <v>40361.125254999999</v>
      </c>
      <c r="C883">
        <f t="shared" si="27"/>
        <v>40361.125254999999</v>
      </c>
      <c r="D883">
        <v>183.12525500000001</v>
      </c>
      <c r="E883">
        <v>15.906940000000001</v>
      </c>
      <c r="F883">
        <v>882</v>
      </c>
      <c r="G883">
        <v>0.71599999999999997</v>
      </c>
      <c r="H883">
        <v>13.2346</v>
      </c>
      <c r="I883">
        <v>3.4179179999999998</v>
      </c>
      <c r="J883">
        <v>28.437200000000001</v>
      </c>
      <c r="K883">
        <v>21.270600000000002</v>
      </c>
      <c r="L883">
        <v>4.0000000000000002E-4</v>
      </c>
      <c r="M883">
        <v>1.6962999999999999</v>
      </c>
      <c r="N883">
        <v>1.4257938999999999</v>
      </c>
      <c r="O883" s="1">
        <v>0</v>
      </c>
    </row>
    <row r="884" spans="1:15">
      <c r="A884" t="s">
        <v>15</v>
      </c>
      <c r="B884" s="3">
        <f t="shared" si="26"/>
        <v>40361.135670999996</v>
      </c>
      <c r="C884">
        <f t="shared" si="27"/>
        <v>40361.135670999996</v>
      </c>
      <c r="D884">
        <v>183.135671</v>
      </c>
      <c r="E884">
        <v>15.925000000000001</v>
      </c>
      <c r="F884">
        <v>883</v>
      </c>
      <c r="G884">
        <v>0.71099999999999997</v>
      </c>
      <c r="H884">
        <v>13.0985</v>
      </c>
      <c r="I884">
        <v>3.4104779999999999</v>
      </c>
      <c r="J884">
        <v>28.470300000000002</v>
      </c>
      <c r="K884">
        <v>21.321899999999999</v>
      </c>
      <c r="L884">
        <v>2.9999999999999997E-4</v>
      </c>
      <c r="M884">
        <v>1.4399</v>
      </c>
      <c r="N884">
        <v>1.2491707000000001</v>
      </c>
      <c r="O884" s="1">
        <v>0</v>
      </c>
    </row>
    <row r="885" spans="1:15">
      <c r="A885" t="s">
        <v>15</v>
      </c>
      <c r="B885" s="3">
        <f t="shared" si="26"/>
        <v>40361.146088000001</v>
      </c>
      <c r="C885">
        <f t="shared" si="27"/>
        <v>40361.146088000001</v>
      </c>
      <c r="D885">
        <v>183.14608799999999</v>
      </c>
      <c r="E885">
        <v>15.943059999999999</v>
      </c>
      <c r="F885">
        <v>884</v>
      </c>
      <c r="G885">
        <v>0.71199999999999997</v>
      </c>
      <c r="H885">
        <v>13.158099999999999</v>
      </c>
      <c r="I885">
        <v>3.4130530000000001</v>
      </c>
      <c r="J885">
        <v>28.4495</v>
      </c>
      <c r="K885">
        <v>21.294599999999999</v>
      </c>
      <c r="L885">
        <v>4.0000000000000002E-4</v>
      </c>
      <c r="M885">
        <v>1.3408</v>
      </c>
      <c r="N885">
        <v>1.2495521999999999</v>
      </c>
      <c r="O885" s="1">
        <v>0</v>
      </c>
    </row>
    <row r="886" spans="1:15">
      <c r="A886" t="s">
        <v>15</v>
      </c>
      <c r="B886" s="3">
        <f t="shared" si="26"/>
        <v>40361.156504999999</v>
      </c>
      <c r="C886">
        <f t="shared" si="27"/>
        <v>40361.156504999999</v>
      </c>
      <c r="D886">
        <v>183.15650500000001</v>
      </c>
      <c r="E886">
        <v>15.96111</v>
      </c>
      <c r="F886">
        <v>885</v>
      </c>
      <c r="G886">
        <v>0.71599999999999997</v>
      </c>
      <c r="H886">
        <v>13.033099999999999</v>
      </c>
      <c r="I886">
        <v>3.4073690000000001</v>
      </c>
      <c r="J886">
        <v>28.490500000000001</v>
      </c>
      <c r="K886">
        <v>21.349900000000002</v>
      </c>
      <c r="L886">
        <v>2.9999999999999997E-4</v>
      </c>
      <c r="M886">
        <v>1.7215</v>
      </c>
      <c r="N886">
        <v>1.2983811000000001</v>
      </c>
      <c r="O886" s="1">
        <v>0</v>
      </c>
    </row>
    <row r="887" spans="1:15">
      <c r="A887" t="s">
        <v>15</v>
      </c>
      <c r="B887" s="3">
        <f t="shared" si="26"/>
        <v>40361.166920999996</v>
      </c>
      <c r="C887">
        <f t="shared" si="27"/>
        <v>40361.166920999996</v>
      </c>
      <c r="D887">
        <v>183.166921</v>
      </c>
      <c r="E887">
        <v>15.97917</v>
      </c>
      <c r="F887">
        <v>886</v>
      </c>
      <c r="G887">
        <v>0.71099999999999997</v>
      </c>
      <c r="H887">
        <v>13.070600000000001</v>
      </c>
      <c r="I887">
        <v>3.4090889999999998</v>
      </c>
      <c r="J887">
        <v>28.478300000000001</v>
      </c>
      <c r="K887">
        <v>21.333400000000001</v>
      </c>
      <c r="L887">
        <v>2.9999999999999997E-4</v>
      </c>
      <c r="M887">
        <v>1.5826</v>
      </c>
      <c r="N887">
        <v>1.2377265</v>
      </c>
      <c r="O887" s="1">
        <v>0</v>
      </c>
    </row>
    <row r="888" spans="1:15">
      <c r="A888" t="s">
        <v>15</v>
      </c>
      <c r="B888" s="3">
        <f t="shared" si="26"/>
        <v>40361.177338000001</v>
      </c>
      <c r="C888">
        <f t="shared" si="27"/>
        <v>40361.177338000001</v>
      </c>
      <c r="D888">
        <v>183.17733799999999</v>
      </c>
      <c r="E888">
        <v>15.99722</v>
      </c>
      <c r="F888">
        <v>887</v>
      </c>
      <c r="G888">
        <v>0.71199999999999997</v>
      </c>
      <c r="H888">
        <v>12.9689</v>
      </c>
      <c r="I888">
        <v>3.4039609999999998</v>
      </c>
      <c r="J888">
        <v>28.507200000000001</v>
      </c>
      <c r="K888">
        <v>21.3749</v>
      </c>
      <c r="L888">
        <v>4.0000000000000002E-4</v>
      </c>
      <c r="M888">
        <v>2.4531000000000001</v>
      </c>
      <c r="N888">
        <v>1.3403434000000001</v>
      </c>
      <c r="O888" s="1">
        <v>0</v>
      </c>
    </row>
    <row r="889" spans="1:15">
      <c r="A889" t="s">
        <v>15</v>
      </c>
      <c r="B889" s="3">
        <f t="shared" si="26"/>
        <v>40361.187754999999</v>
      </c>
      <c r="C889">
        <f t="shared" si="27"/>
        <v>40361.187754999999</v>
      </c>
      <c r="D889">
        <v>183.18775500000001</v>
      </c>
      <c r="E889">
        <v>16.015280000000001</v>
      </c>
      <c r="F889">
        <v>888</v>
      </c>
      <c r="G889">
        <v>0.71099999999999997</v>
      </c>
      <c r="H889">
        <v>12.9175</v>
      </c>
      <c r="I889">
        <v>3.4007589999999999</v>
      </c>
      <c r="J889">
        <v>28.516100000000002</v>
      </c>
      <c r="K889">
        <v>21.391400000000001</v>
      </c>
      <c r="L889">
        <v>5.0000000000000001E-4</v>
      </c>
      <c r="M889">
        <v>1.6482000000000001</v>
      </c>
      <c r="N889">
        <v>1.3094439</v>
      </c>
      <c r="O889" s="1">
        <v>0</v>
      </c>
    </row>
    <row r="890" spans="1:15">
      <c r="A890" t="s">
        <v>15</v>
      </c>
      <c r="B890" s="3">
        <f t="shared" si="26"/>
        <v>40361.198170999996</v>
      </c>
      <c r="C890">
        <f t="shared" si="27"/>
        <v>40361.198170999996</v>
      </c>
      <c r="D890">
        <v>183.198171</v>
      </c>
      <c r="E890">
        <v>16.033329999999999</v>
      </c>
      <c r="F890">
        <v>889</v>
      </c>
      <c r="G890">
        <v>0.71199999999999997</v>
      </c>
      <c r="H890">
        <v>12.9392</v>
      </c>
      <c r="I890">
        <v>3.4018350000000002</v>
      </c>
      <c r="J890">
        <v>28.509799999999998</v>
      </c>
      <c r="K890">
        <v>21.3825</v>
      </c>
      <c r="L890">
        <v>2.9999999999999997E-4</v>
      </c>
      <c r="M890">
        <v>1.6726000000000001</v>
      </c>
      <c r="N890">
        <v>1.1797422</v>
      </c>
      <c r="O890" s="1">
        <v>0</v>
      </c>
    </row>
    <row r="891" spans="1:15">
      <c r="A891" t="s">
        <v>15</v>
      </c>
      <c r="B891" s="3">
        <f t="shared" si="26"/>
        <v>40361.208588000001</v>
      </c>
      <c r="C891">
        <f t="shared" si="27"/>
        <v>40361.208588000001</v>
      </c>
      <c r="D891">
        <v>183.20858799999999</v>
      </c>
      <c r="E891">
        <v>16.051390000000001</v>
      </c>
      <c r="F891">
        <v>890</v>
      </c>
      <c r="G891">
        <v>0.71099999999999997</v>
      </c>
      <c r="H891">
        <v>12.9306</v>
      </c>
      <c r="I891">
        <v>3.4016440000000001</v>
      </c>
      <c r="J891">
        <v>28.514500000000002</v>
      </c>
      <c r="K891">
        <v>21.387699999999999</v>
      </c>
      <c r="L891">
        <v>2.9999999999999997E-4</v>
      </c>
      <c r="M891">
        <v>1.9717</v>
      </c>
      <c r="N891">
        <v>1.2564188000000001</v>
      </c>
      <c r="O891" s="1">
        <v>0</v>
      </c>
    </row>
    <row r="892" spans="1:15">
      <c r="A892" t="s">
        <v>15</v>
      </c>
      <c r="B892" s="3">
        <f t="shared" si="26"/>
        <v>40361.219004999999</v>
      </c>
      <c r="C892">
        <f t="shared" si="27"/>
        <v>40361.219004999999</v>
      </c>
      <c r="D892">
        <v>183.21900500000001</v>
      </c>
      <c r="E892">
        <v>16.06944</v>
      </c>
      <c r="F892">
        <v>891</v>
      </c>
      <c r="G892">
        <v>0.70499999999999996</v>
      </c>
      <c r="H892">
        <v>13.7203</v>
      </c>
      <c r="I892">
        <v>3.4391229999999999</v>
      </c>
      <c r="J892">
        <v>28.2713</v>
      </c>
      <c r="K892">
        <v>21.0489</v>
      </c>
      <c r="L892">
        <v>5.0000000000000001E-4</v>
      </c>
      <c r="M892">
        <v>1.7451000000000001</v>
      </c>
      <c r="N892">
        <v>1.1801237</v>
      </c>
      <c r="O892" s="1">
        <v>0</v>
      </c>
    </row>
    <row r="893" spans="1:15">
      <c r="A893" t="s">
        <v>15</v>
      </c>
      <c r="B893" s="3">
        <f t="shared" si="26"/>
        <v>40361.229420999996</v>
      </c>
      <c r="C893">
        <f t="shared" si="27"/>
        <v>40361.229420999996</v>
      </c>
      <c r="D893">
        <v>183.229421</v>
      </c>
      <c r="E893">
        <v>16.087499999999999</v>
      </c>
      <c r="F893">
        <v>892</v>
      </c>
      <c r="G893">
        <v>0.70899999999999996</v>
      </c>
      <c r="H893">
        <v>13.633699999999999</v>
      </c>
      <c r="I893">
        <v>3.4356969999999998</v>
      </c>
      <c r="J893">
        <v>28.303999999999998</v>
      </c>
      <c r="K893">
        <v>21.091000000000001</v>
      </c>
      <c r="L893">
        <v>5.0000000000000001E-4</v>
      </c>
      <c r="M893">
        <v>1.5582</v>
      </c>
      <c r="N893">
        <v>1.1801237</v>
      </c>
      <c r="O893" s="1">
        <v>0</v>
      </c>
    </row>
    <row r="894" spans="1:15">
      <c r="A894" t="s">
        <v>15</v>
      </c>
      <c r="B894" s="3">
        <f t="shared" si="26"/>
        <v>40361.239838000001</v>
      </c>
      <c r="C894">
        <f t="shared" si="27"/>
        <v>40361.239838000001</v>
      </c>
      <c r="D894">
        <v>183.23983799999999</v>
      </c>
      <c r="E894">
        <v>16.105560000000001</v>
      </c>
      <c r="F894">
        <v>893</v>
      </c>
      <c r="G894">
        <v>0.71299999999999997</v>
      </c>
      <c r="H894">
        <v>13.793900000000001</v>
      </c>
      <c r="I894">
        <v>3.443228</v>
      </c>
      <c r="J894">
        <v>28.2545</v>
      </c>
      <c r="K894">
        <v>21.021599999999999</v>
      </c>
      <c r="L894">
        <v>5.0000000000000001E-4</v>
      </c>
      <c r="M894">
        <v>1.6124000000000001</v>
      </c>
      <c r="N894">
        <v>1.0908583999999999</v>
      </c>
      <c r="O894" s="1">
        <v>0</v>
      </c>
    </row>
    <row r="895" spans="1:15">
      <c r="A895" t="s">
        <v>15</v>
      </c>
      <c r="B895" s="3">
        <f t="shared" si="26"/>
        <v>40361.250254999999</v>
      </c>
      <c r="C895">
        <f t="shared" si="27"/>
        <v>40361.250254999999</v>
      </c>
      <c r="D895">
        <v>183.25025500000001</v>
      </c>
      <c r="E895">
        <v>16.123609999999999</v>
      </c>
      <c r="F895">
        <v>894</v>
      </c>
      <c r="G895">
        <v>0.70699999999999996</v>
      </c>
      <c r="H895">
        <v>14.0444</v>
      </c>
      <c r="I895">
        <v>3.4544090000000001</v>
      </c>
      <c r="J895">
        <v>28.1723</v>
      </c>
      <c r="K895">
        <v>20.908899999999999</v>
      </c>
      <c r="L895">
        <v>4.0000000000000002E-4</v>
      </c>
      <c r="M895">
        <v>1.6840999999999999</v>
      </c>
      <c r="N895">
        <v>1.1988160000000001</v>
      </c>
      <c r="O895" s="1">
        <v>0</v>
      </c>
    </row>
    <row r="896" spans="1:15">
      <c r="A896" t="s">
        <v>15</v>
      </c>
      <c r="B896" s="3">
        <f t="shared" si="26"/>
        <v>40361.260670999996</v>
      </c>
      <c r="C896">
        <f t="shared" si="27"/>
        <v>40361.260670999996</v>
      </c>
      <c r="D896">
        <v>183.260671</v>
      </c>
      <c r="E896">
        <v>16.141670000000001</v>
      </c>
      <c r="F896">
        <v>895</v>
      </c>
      <c r="G896">
        <v>0.70699999999999996</v>
      </c>
      <c r="H896">
        <v>14</v>
      </c>
      <c r="I896">
        <v>3.4520270000000002</v>
      </c>
      <c r="J896">
        <v>28.183199999999999</v>
      </c>
      <c r="K896">
        <v>20.926100000000002</v>
      </c>
      <c r="L896">
        <v>4.0000000000000002E-4</v>
      </c>
      <c r="M896">
        <v>1.401</v>
      </c>
      <c r="N896">
        <v>1.1507501</v>
      </c>
      <c r="O896" s="1">
        <v>0</v>
      </c>
    </row>
    <row r="897" spans="1:15">
      <c r="A897" t="s">
        <v>15</v>
      </c>
      <c r="B897" s="3">
        <f t="shared" si="26"/>
        <v>40361.271088000001</v>
      </c>
      <c r="C897">
        <f t="shared" si="27"/>
        <v>40361.271088000001</v>
      </c>
      <c r="D897">
        <v>183.27108799999999</v>
      </c>
      <c r="E897">
        <v>16.15972</v>
      </c>
      <c r="F897">
        <v>896</v>
      </c>
      <c r="G897">
        <v>0.70399999999999996</v>
      </c>
      <c r="H897">
        <v>14.1669</v>
      </c>
      <c r="I897">
        <v>3.4576750000000001</v>
      </c>
      <c r="J897">
        <v>28.112500000000001</v>
      </c>
      <c r="K897">
        <v>20.8385</v>
      </c>
      <c r="L897">
        <v>5.0000000000000001E-4</v>
      </c>
      <c r="M897">
        <v>1.7199</v>
      </c>
      <c r="N897">
        <v>1.1560907</v>
      </c>
      <c r="O897" s="1">
        <v>0</v>
      </c>
    </row>
    <row r="898" spans="1:15">
      <c r="A898" t="s">
        <v>15</v>
      </c>
      <c r="B898" s="3">
        <f t="shared" si="26"/>
        <v>40361.281504999999</v>
      </c>
      <c r="C898">
        <f t="shared" si="27"/>
        <v>40361.281504999999</v>
      </c>
      <c r="D898">
        <v>183.28150500000001</v>
      </c>
      <c r="E898">
        <v>16.177779999999998</v>
      </c>
      <c r="F898">
        <v>897</v>
      </c>
      <c r="G898">
        <v>0.70799999999999996</v>
      </c>
      <c r="H898">
        <v>14.0722</v>
      </c>
      <c r="I898">
        <v>3.454812</v>
      </c>
      <c r="J898">
        <v>28.1556</v>
      </c>
      <c r="K898">
        <v>20.890599999999999</v>
      </c>
      <c r="L898">
        <v>2.0000000000000001E-4</v>
      </c>
      <c r="M898">
        <v>1.6840999999999999</v>
      </c>
      <c r="N898">
        <v>1.2442116000000001</v>
      </c>
      <c r="O898" s="1">
        <v>0</v>
      </c>
    </row>
    <row r="899" spans="1:15">
      <c r="A899" t="s">
        <v>15</v>
      </c>
      <c r="B899" s="3">
        <f t="shared" ref="B899:B962" si="28">C899</f>
        <v>40361.291920999996</v>
      </c>
      <c r="C899">
        <f t="shared" ref="B899:C962" si="29">40178+D899</f>
        <v>40361.291920999996</v>
      </c>
      <c r="D899">
        <v>183.291921</v>
      </c>
      <c r="E899">
        <v>16.195830000000001</v>
      </c>
      <c r="F899">
        <v>898</v>
      </c>
      <c r="G899">
        <v>0.70599999999999996</v>
      </c>
      <c r="H899">
        <v>14.0259</v>
      </c>
      <c r="I899">
        <v>3.4523600000000001</v>
      </c>
      <c r="J899">
        <v>28.167200000000001</v>
      </c>
      <c r="K899">
        <v>20.9087</v>
      </c>
      <c r="L899">
        <v>2.0000000000000001E-4</v>
      </c>
      <c r="M899">
        <v>1.6962999999999999</v>
      </c>
      <c r="N899">
        <v>1.2979996</v>
      </c>
      <c r="O899" s="1">
        <v>0</v>
      </c>
    </row>
    <row r="900" spans="1:15">
      <c r="A900" t="s">
        <v>15</v>
      </c>
      <c r="B900" s="3">
        <f t="shared" si="28"/>
        <v>40361.302338000001</v>
      </c>
      <c r="C900">
        <f t="shared" si="29"/>
        <v>40361.302338000001</v>
      </c>
      <c r="D900">
        <v>183.30233799999999</v>
      </c>
      <c r="E900">
        <v>16.213889999999999</v>
      </c>
      <c r="F900">
        <v>899</v>
      </c>
      <c r="G900">
        <v>0.70699999999999996</v>
      </c>
      <c r="H900">
        <v>13.9199</v>
      </c>
      <c r="I900">
        <v>3.44706</v>
      </c>
      <c r="J900">
        <v>28.1968</v>
      </c>
      <c r="K900">
        <v>20.952400000000001</v>
      </c>
      <c r="L900">
        <v>2.9999999999999997E-4</v>
      </c>
      <c r="M900">
        <v>1.5810999999999999</v>
      </c>
      <c r="N900">
        <v>1.2110232000000001</v>
      </c>
      <c r="O900" s="1">
        <v>0</v>
      </c>
    </row>
    <row r="901" spans="1:15">
      <c r="A901" t="s">
        <v>15</v>
      </c>
      <c r="B901" s="3">
        <f t="shared" si="28"/>
        <v>40361.312754999999</v>
      </c>
      <c r="C901">
        <f t="shared" si="29"/>
        <v>40361.312754999999</v>
      </c>
      <c r="D901">
        <v>183.31275500000001</v>
      </c>
      <c r="E901">
        <v>16.231940000000002</v>
      </c>
      <c r="F901">
        <v>900</v>
      </c>
      <c r="G901">
        <v>0.70599999999999996</v>
      </c>
      <c r="H901">
        <v>14.004300000000001</v>
      </c>
      <c r="I901">
        <v>3.4512459999999998</v>
      </c>
      <c r="J901">
        <v>28.172999999999998</v>
      </c>
      <c r="K901">
        <v>20.917400000000001</v>
      </c>
      <c r="L901">
        <v>2.9999999999999997E-4</v>
      </c>
      <c r="M901">
        <v>1.6368</v>
      </c>
      <c r="N901">
        <v>1.323177</v>
      </c>
      <c r="O901" s="1">
        <v>0</v>
      </c>
    </row>
    <row r="902" spans="1:15">
      <c r="A902" t="s">
        <v>15</v>
      </c>
      <c r="B902" s="3">
        <f t="shared" si="28"/>
        <v>40361.323170999996</v>
      </c>
      <c r="C902">
        <f t="shared" si="29"/>
        <v>40361.323170999996</v>
      </c>
      <c r="D902">
        <v>183.323171</v>
      </c>
      <c r="E902">
        <v>16.25</v>
      </c>
      <c r="F902">
        <v>901</v>
      </c>
      <c r="G902">
        <v>0.70399999999999996</v>
      </c>
      <c r="H902">
        <v>13.9659</v>
      </c>
      <c r="I902">
        <v>3.4481790000000001</v>
      </c>
      <c r="J902">
        <v>28.173300000000001</v>
      </c>
      <c r="K902">
        <v>20.9252</v>
      </c>
      <c r="L902">
        <v>2.9999999999999997E-4</v>
      </c>
      <c r="M902">
        <v>2.0945999999999998</v>
      </c>
      <c r="N902">
        <v>1.2560373</v>
      </c>
      <c r="O902" s="1">
        <v>0</v>
      </c>
    </row>
    <row r="903" spans="1:15">
      <c r="A903" t="s">
        <v>15</v>
      </c>
      <c r="B903" s="3">
        <f t="shared" si="28"/>
        <v>40361.333588000001</v>
      </c>
      <c r="C903">
        <f t="shared" si="29"/>
        <v>40361.333588000001</v>
      </c>
      <c r="D903">
        <v>183.33358799999999</v>
      </c>
      <c r="E903">
        <v>16.268059999999998</v>
      </c>
      <c r="F903">
        <v>902</v>
      </c>
      <c r="G903">
        <v>0.70699999999999996</v>
      </c>
      <c r="H903">
        <v>13.913</v>
      </c>
      <c r="I903">
        <v>3.4458820000000001</v>
      </c>
      <c r="J903">
        <v>28.191199999999998</v>
      </c>
      <c r="K903">
        <v>20.949400000000001</v>
      </c>
      <c r="L903">
        <v>4.0000000000000002E-4</v>
      </c>
      <c r="M903">
        <v>1.6718999999999999</v>
      </c>
      <c r="N903">
        <v>1.1862273000000001</v>
      </c>
      <c r="O903" s="1">
        <v>0</v>
      </c>
    </row>
    <row r="904" spans="1:15">
      <c r="A904" t="s">
        <v>15</v>
      </c>
      <c r="B904" s="3">
        <f t="shared" si="28"/>
        <v>40361.344004999999</v>
      </c>
      <c r="C904">
        <f t="shared" si="29"/>
        <v>40361.344004999999</v>
      </c>
      <c r="D904">
        <v>183.34400500000001</v>
      </c>
      <c r="E904">
        <v>16.286110000000001</v>
      </c>
      <c r="F904">
        <v>903</v>
      </c>
      <c r="G904">
        <v>0.70599999999999996</v>
      </c>
      <c r="H904">
        <v>13.9276</v>
      </c>
      <c r="I904">
        <v>3.4464329999999999</v>
      </c>
      <c r="J904">
        <v>28.185500000000001</v>
      </c>
      <c r="K904">
        <v>20.9422</v>
      </c>
      <c r="L904">
        <v>2.9999999999999997E-4</v>
      </c>
      <c r="M904">
        <v>2.0129000000000001</v>
      </c>
      <c r="N904">
        <v>1.292659</v>
      </c>
      <c r="O904" s="1">
        <v>0</v>
      </c>
    </row>
    <row r="905" spans="1:15">
      <c r="A905" t="s">
        <v>15</v>
      </c>
      <c r="B905" s="3">
        <f t="shared" si="28"/>
        <v>40361.354420999996</v>
      </c>
      <c r="C905">
        <f t="shared" si="29"/>
        <v>40361.354420999996</v>
      </c>
      <c r="D905">
        <v>183.354421</v>
      </c>
      <c r="E905">
        <v>16.304169999999999</v>
      </c>
      <c r="F905">
        <v>904</v>
      </c>
      <c r="G905">
        <v>0.70299999999999996</v>
      </c>
      <c r="H905">
        <v>14.0547</v>
      </c>
      <c r="I905">
        <v>3.452321</v>
      </c>
      <c r="J905">
        <v>28.145900000000001</v>
      </c>
      <c r="K905">
        <v>20.886500000000002</v>
      </c>
      <c r="L905">
        <v>2.9999999999999997E-4</v>
      </c>
      <c r="M905">
        <v>1.7931999999999999</v>
      </c>
      <c r="N905">
        <v>1.3166918999999999</v>
      </c>
      <c r="O905" s="1">
        <v>0</v>
      </c>
    </row>
    <row r="906" spans="1:15">
      <c r="A906" t="s">
        <v>15</v>
      </c>
      <c r="B906" s="3">
        <f t="shared" si="28"/>
        <v>40361.364838000001</v>
      </c>
      <c r="C906">
        <f t="shared" si="29"/>
        <v>40361.364838000001</v>
      </c>
      <c r="D906">
        <v>183.36483799999999</v>
      </c>
      <c r="E906">
        <v>16.322220000000002</v>
      </c>
      <c r="F906">
        <v>905</v>
      </c>
      <c r="G906">
        <v>0.70699999999999996</v>
      </c>
      <c r="H906">
        <v>14.0129</v>
      </c>
      <c r="I906">
        <v>3.450183</v>
      </c>
      <c r="J906">
        <v>28.1571</v>
      </c>
      <c r="K906">
        <v>20.903400000000001</v>
      </c>
      <c r="L906">
        <v>2.9999999999999997E-4</v>
      </c>
      <c r="M906">
        <v>1.8519000000000001</v>
      </c>
      <c r="N906">
        <v>1.3041031999999999</v>
      </c>
      <c r="O906" s="1">
        <v>0</v>
      </c>
    </row>
    <row r="907" spans="1:15">
      <c r="A907" t="s">
        <v>15</v>
      </c>
      <c r="B907" s="3">
        <f t="shared" si="28"/>
        <v>40361.375254999999</v>
      </c>
      <c r="C907">
        <f t="shared" si="29"/>
        <v>40361.375254999999</v>
      </c>
      <c r="D907">
        <v>183.37525500000001</v>
      </c>
      <c r="E907">
        <v>16.34028</v>
      </c>
      <c r="F907">
        <v>906</v>
      </c>
      <c r="G907">
        <v>0.70699999999999996</v>
      </c>
      <c r="H907">
        <v>14.02</v>
      </c>
      <c r="I907">
        <v>3.4488449999999999</v>
      </c>
      <c r="J907">
        <v>28.139800000000001</v>
      </c>
      <c r="K907">
        <v>20.8887</v>
      </c>
      <c r="L907">
        <v>4.0000000000000002E-4</v>
      </c>
      <c r="M907">
        <v>2.1564000000000001</v>
      </c>
      <c r="N907">
        <v>1.2224675</v>
      </c>
      <c r="O907" s="1">
        <v>0</v>
      </c>
    </row>
    <row r="908" spans="1:15">
      <c r="A908" t="s">
        <v>15</v>
      </c>
      <c r="B908" s="3">
        <f t="shared" si="28"/>
        <v>40361.385670999996</v>
      </c>
      <c r="C908">
        <f t="shared" si="29"/>
        <v>40361.385670999996</v>
      </c>
      <c r="D908">
        <v>183.385671</v>
      </c>
      <c r="E908">
        <v>16.358329999999999</v>
      </c>
      <c r="F908">
        <v>907</v>
      </c>
      <c r="G908">
        <v>0.70299999999999996</v>
      </c>
      <c r="H908">
        <v>13.9916</v>
      </c>
      <c r="I908">
        <v>3.4484159999999999</v>
      </c>
      <c r="J908">
        <v>28.156700000000001</v>
      </c>
      <c r="K908">
        <v>20.907299999999999</v>
      </c>
      <c r="L908">
        <v>2.0000000000000001E-4</v>
      </c>
      <c r="M908">
        <v>2.4196</v>
      </c>
      <c r="N908">
        <v>1.3590357</v>
      </c>
      <c r="O908" s="1">
        <v>0</v>
      </c>
    </row>
    <row r="909" spans="1:15">
      <c r="A909" t="s">
        <v>15</v>
      </c>
      <c r="B909" s="3">
        <f t="shared" si="28"/>
        <v>40361.396088000001</v>
      </c>
      <c r="C909">
        <f t="shared" si="29"/>
        <v>40361.396088000001</v>
      </c>
      <c r="D909">
        <v>183.39608799999999</v>
      </c>
      <c r="E909">
        <v>16.376390000000001</v>
      </c>
      <c r="F909">
        <v>908</v>
      </c>
      <c r="G909">
        <v>0.70799999999999996</v>
      </c>
      <c r="H909">
        <v>13.9878</v>
      </c>
      <c r="I909">
        <v>3.448512</v>
      </c>
      <c r="J909">
        <v>28.160299999999999</v>
      </c>
      <c r="K909">
        <v>20.910900000000002</v>
      </c>
      <c r="L909">
        <v>2.9999999999999997E-4</v>
      </c>
      <c r="M909">
        <v>1.5711999999999999</v>
      </c>
      <c r="N909">
        <v>1.2922775</v>
      </c>
      <c r="O909" s="1">
        <v>0</v>
      </c>
    </row>
    <row r="910" spans="1:15">
      <c r="A910" t="s">
        <v>15</v>
      </c>
      <c r="B910" s="3">
        <f t="shared" si="28"/>
        <v>40361.406504999999</v>
      </c>
      <c r="C910">
        <f t="shared" si="29"/>
        <v>40361.406504999999</v>
      </c>
      <c r="D910">
        <v>183.40650500000001</v>
      </c>
      <c r="E910">
        <v>16.394439999999999</v>
      </c>
      <c r="F910">
        <v>909</v>
      </c>
      <c r="G910">
        <v>0.71</v>
      </c>
      <c r="H910">
        <v>13.9778</v>
      </c>
      <c r="I910">
        <v>3.4474239999999998</v>
      </c>
      <c r="J910">
        <v>28.157800000000002</v>
      </c>
      <c r="K910">
        <v>20.910900000000002</v>
      </c>
      <c r="L910">
        <v>2.9999999999999997E-4</v>
      </c>
      <c r="M910">
        <v>1.6131</v>
      </c>
      <c r="N910">
        <v>1.2312414</v>
      </c>
      <c r="O910" s="1">
        <v>0</v>
      </c>
    </row>
    <row r="911" spans="1:15">
      <c r="A911" t="s">
        <v>15</v>
      </c>
      <c r="B911" s="3">
        <f t="shared" si="28"/>
        <v>40361.416920999996</v>
      </c>
      <c r="C911">
        <f t="shared" si="29"/>
        <v>40361.416920999996</v>
      </c>
      <c r="D911">
        <v>183.416921</v>
      </c>
      <c r="E911">
        <v>16.412500000000001</v>
      </c>
      <c r="F911">
        <v>910</v>
      </c>
      <c r="G911">
        <v>0.71</v>
      </c>
      <c r="H911">
        <v>13.980399999999999</v>
      </c>
      <c r="I911">
        <v>3.448455</v>
      </c>
      <c r="J911">
        <v>28.165199999999999</v>
      </c>
      <c r="K911">
        <v>20.9161</v>
      </c>
      <c r="L911">
        <v>4.0000000000000002E-4</v>
      </c>
      <c r="M911">
        <v>1.8274999999999999</v>
      </c>
      <c r="N911">
        <v>1.1202319999999999</v>
      </c>
      <c r="O911" s="1">
        <v>0</v>
      </c>
    </row>
    <row r="912" spans="1:15">
      <c r="A912" t="s">
        <v>15</v>
      </c>
      <c r="B912" s="3">
        <f t="shared" si="28"/>
        <v>40361.427338000001</v>
      </c>
      <c r="C912">
        <f t="shared" si="29"/>
        <v>40361.427338000001</v>
      </c>
      <c r="D912">
        <v>183.42733799999999</v>
      </c>
      <c r="E912">
        <v>16.43056</v>
      </c>
      <c r="F912">
        <v>911</v>
      </c>
      <c r="G912">
        <v>0.70499999999999996</v>
      </c>
      <c r="H912">
        <v>13.993499999999999</v>
      </c>
      <c r="I912">
        <v>3.4494910000000001</v>
      </c>
      <c r="J912">
        <v>28.164999999999999</v>
      </c>
      <c r="K912">
        <v>20.913399999999999</v>
      </c>
      <c r="L912">
        <v>5.0000000000000001E-4</v>
      </c>
      <c r="M912">
        <v>2.2037</v>
      </c>
      <c r="N912">
        <v>1.2983811000000001</v>
      </c>
      <c r="O912" s="1">
        <v>0</v>
      </c>
    </row>
    <row r="913" spans="1:15">
      <c r="A913" t="s">
        <v>15</v>
      </c>
      <c r="B913" s="3">
        <f t="shared" si="28"/>
        <v>40361.437754999999</v>
      </c>
      <c r="C913">
        <f t="shared" si="29"/>
        <v>40361.437754999999</v>
      </c>
      <c r="D913">
        <v>183.43775500000001</v>
      </c>
      <c r="E913">
        <v>16.448609999999999</v>
      </c>
      <c r="F913">
        <v>912</v>
      </c>
      <c r="G913">
        <v>0.70799999999999996</v>
      </c>
      <c r="H913">
        <v>13.982200000000001</v>
      </c>
      <c r="I913">
        <v>3.4490240000000001</v>
      </c>
      <c r="J913">
        <v>28.1691</v>
      </c>
      <c r="K913">
        <v>20.918700000000001</v>
      </c>
      <c r="L913">
        <v>2.0000000000000001E-4</v>
      </c>
      <c r="M913">
        <v>1.71</v>
      </c>
      <c r="N913">
        <v>1.1744015000000001</v>
      </c>
      <c r="O913" s="1">
        <v>0</v>
      </c>
    </row>
    <row r="914" spans="1:15">
      <c r="A914" t="s">
        <v>15</v>
      </c>
      <c r="B914" s="3">
        <f t="shared" si="28"/>
        <v>40361.448170999996</v>
      </c>
      <c r="C914">
        <f t="shared" si="29"/>
        <v>40361.448170999996</v>
      </c>
      <c r="D914">
        <v>183.448171</v>
      </c>
      <c r="E914">
        <v>16.466670000000001</v>
      </c>
      <c r="F914">
        <v>913</v>
      </c>
      <c r="G914">
        <v>0.70599999999999996</v>
      </c>
      <c r="H914">
        <v>14.045999999999999</v>
      </c>
      <c r="I914">
        <v>3.4521799999999998</v>
      </c>
      <c r="J914">
        <v>28.1509</v>
      </c>
      <c r="K914">
        <v>20.892099999999999</v>
      </c>
      <c r="L914">
        <v>4.0000000000000002E-4</v>
      </c>
      <c r="M914">
        <v>1.9488000000000001</v>
      </c>
      <c r="N914">
        <v>1.2987626000000001</v>
      </c>
      <c r="O914" s="1">
        <v>0</v>
      </c>
    </row>
    <row r="915" spans="1:15">
      <c r="A915" t="s">
        <v>15</v>
      </c>
      <c r="B915" s="3">
        <f t="shared" si="28"/>
        <v>40361.458588000001</v>
      </c>
      <c r="C915">
        <f t="shared" si="29"/>
        <v>40361.458588000001</v>
      </c>
      <c r="D915">
        <v>183.45858799999999</v>
      </c>
      <c r="E915">
        <v>16.484719999999999</v>
      </c>
      <c r="F915">
        <v>914</v>
      </c>
      <c r="G915">
        <v>0.70699999999999996</v>
      </c>
      <c r="H915">
        <v>14.0367</v>
      </c>
      <c r="I915">
        <v>3.451854</v>
      </c>
      <c r="J915">
        <v>28.154800000000002</v>
      </c>
      <c r="K915">
        <v>20.896999999999998</v>
      </c>
      <c r="L915">
        <v>2.0000000000000001E-4</v>
      </c>
      <c r="M915">
        <v>2.0350000000000001</v>
      </c>
      <c r="N915">
        <v>1.2384894</v>
      </c>
      <c r="O915" s="1">
        <v>0</v>
      </c>
    </row>
    <row r="916" spans="1:15">
      <c r="A916" t="s">
        <v>15</v>
      </c>
      <c r="B916" s="3">
        <f t="shared" si="28"/>
        <v>40361.469004999999</v>
      </c>
      <c r="C916">
        <f t="shared" si="29"/>
        <v>40361.469004999999</v>
      </c>
      <c r="D916">
        <v>183.46900500000001</v>
      </c>
      <c r="E916">
        <v>16.502780000000001</v>
      </c>
      <c r="F916">
        <v>915</v>
      </c>
      <c r="G916">
        <v>0.70899999999999996</v>
      </c>
      <c r="H916">
        <v>14.0753</v>
      </c>
      <c r="I916">
        <v>3.453614</v>
      </c>
      <c r="J916">
        <v>28.142600000000002</v>
      </c>
      <c r="K916">
        <v>20.879899999999999</v>
      </c>
      <c r="L916">
        <v>5.0000000000000001E-4</v>
      </c>
      <c r="M916">
        <v>1.8283</v>
      </c>
      <c r="N916">
        <v>1.1618128000000001</v>
      </c>
      <c r="O916" s="1">
        <v>0</v>
      </c>
    </row>
    <row r="917" spans="1:15">
      <c r="A917" t="s">
        <v>15</v>
      </c>
      <c r="B917" s="3">
        <f t="shared" si="28"/>
        <v>40361.479420999996</v>
      </c>
      <c r="C917">
        <f t="shared" si="29"/>
        <v>40361.479420999996</v>
      </c>
      <c r="D917">
        <v>183.479421</v>
      </c>
      <c r="E917">
        <v>16.52083</v>
      </c>
      <c r="F917">
        <v>916</v>
      </c>
      <c r="G917">
        <v>0.70799999999999996</v>
      </c>
      <c r="H917">
        <v>14.1302</v>
      </c>
      <c r="I917">
        <v>3.4563619999999999</v>
      </c>
      <c r="J917">
        <v>28.127300000000002</v>
      </c>
      <c r="K917">
        <v>20.857299999999999</v>
      </c>
      <c r="L917">
        <v>4.0000000000000002E-4</v>
      </c>
      <c r="M917">
        <v>1.8152999999999999</v>
      </c>
      <c r="N917">
        <v>1.2106417</v>
      </c>
      <c r="O917" s="1">
        <v>0</v>
      </c>
    </row>
    <row r="918" spans="1:15">
      <c r="A918" t="s">
        <v>15</v>
      </c>
      <c r="B918" s="3">
        <f t="shared" si="28"/>
        <v>40361.489838000001</v>
      </c>
      <c r="C918">
        <f t="shared" si="29"/>
        <v>40361.489838000001</v>
      </c>
      <c r="D918">
        <v>183.48983799999999</v>
      </c>
      <c r="E918">
        <v>16.538889999999999</v>
      </c>
      <c r="F918">
        <v>917</v>
      </c>
      <c r="G918">
        <v>0.71</v>
      </c>
      <c r="H918">
        <v>14.132999999999999</v>
      </c>
      <c r="I918">
        <v>3.456464</v>
      </c>
      <c r="J918">
        <v>28.126200000000001</v>
      </c>
      <c r="K918">
        <v>20.855899999999998</v>
      </c>
      <c r="L918">
        <v>4.0000000000000002E-4</v>
      </c>
      <c r="M918">
        <v>2.0106000000000002</v>
      </c>
      <c r="N918">
        <v>1.1862273000000001</v>
      </c>
      <c r="O918" s="1">
        <v>0</v>
      </c>
    </row>
    <row r="919" spans="1:15">
      <c r="A919" t="s">
        <v>15</v>
      </c>
      <c r="B919" s="3">
        <f t="shared" si="28"/>
        <v>40361.500254999999</v>
      </c>
      <c r="C919">
        <f t="shared" si="29"/>
        <v>40361.500254999999</v>
      </c>
      <c r="D919">
        <v>183.50025500000001</v>
      </c>
      <c r="E919">
        <v>16.556940000000001</v>
      </c>
      <c r="F919">
        <v>918</v>
      </c>
      <c r="G919">
        <v>0.71</v>
      </c>
      <c r="H919">
        <v>14.128299999999999</v>
      </c>
      <c r="I919">
        <v>3.4560420000000001</v>
      </c>
      <c r="J919">
        <v>28.125900000000001</v>
      </c>
      <c r="K919">
        <v>20.8565</v>
      </c>
      <c r="L919">
        <v>2.9999999999999997E-4</v>
      </c>
      <c r="M919">
        <v>1.7549999999999999</v>
      </c>
      <c r="N919">
        <v>1.1393058</v>
      </c>
      <c r="O919" s="1">
        <v>0</v>
      </c>
    </row>
    <row r="920" spans="1:15">
      <c r="A920" t="s">
        <v>15</v>
      </c>
      <c r="B920" s="3">
        <f t="shared" si="28"/>
        <v>40361.510670999996</v>
      </c>
      <c r="C920">
        <f t="shared" si="29"/>
        <v>40361.510670999996</v>
      </c>
      <c r="D920">
        <v>183.510671</v>
      </c>
      <c r="E920">
        <v>16.574999999999999</v>
      </c>
      <c r="F920">
        <v>919</v>
      </c>
      <c r="G920">
        <v>0.71199999999999997</v>
      </c>
      <c r="H920">
        <v>14.1249</v>
      </c>
      <c r="I920">
        <v>3.4558559999999998</v>
      </c>
      <c r="J920">
        <v>28.1266</v>
      </c>
      <c r="K920">
        <v>20.857800000000001</v>
      </c>
      <c r="L920">
        <v>4.0000000000000002E-4</v>
      </c>
      <c r="M920">
        <v>2.8757999999999999</v>
      </c>
      <c r="N920">
        <v>1.2266637</v>
      </c>
      <c r="O920" s="1">
        <v>0</v>
      </c>
    </row>
    <row r="921" spans="1:15">
      <c r="A921" t="s">
        <v>15</v>
      </c>
      <c r="B921" s="3">
        <f t="shared" si="28"/>
        <v>40361.521088000001</v>
      </c>
      <c r="C921">
        <f t="shared" si="29"/>
        <v>40361.521088000001</v>
      </c>
      <c r="D921">
        <v>183.52108799999999</v>
      </c>
      <c r="E921">
        <v>16.593060000000001</v>
      </c>
      <c r="F921">
        <v>920</v>
      </c>
      <c r="G921">
        <v>0.71299999999999997</v>
      </c>
      <c r="H921">
        <v>14.113200000000001</v>
      </c>
      <c r="I921">
        <v>3.4542480000000002</v>
      </c>
      <c r="J921">
        <v>28.1206</v>
      </c>
      <c r="K921">
        <v>20.855499999999999</v>
      </c>
      <c r="L921">
        <v>5.0000000000000001E-4</v>
      </c>
      <c r="M921">
        <v>1.4872000000000001</v>
      </c>
      <c r="N921">
        <v>1.3098254</v>
      </c>
      <c r="O921" s="1">
        <v>0</v>
      </c>
    </row>
    <row r="922" spans="1:15">
      <c r="A922" t="s">
        <v>15</v>
      </c>
      <c r="B922" s="3">
        <f t="shared" si="28"/>
        <v>40361.531504999999</v>
      </c>
      <c r="C922">
        <f t="shared" si="29"/>
        <v>40361.531504999999</v>
      </c>
      <c r="D922">
        <v>183.53150500000001</v>
      </c>
      <c r="E922">
        <v>16.61111</v>
      </c>
      <c r="F922">
        <v>921</v>
      </c>
      <c r="G922">
        <v>0.71299999999999997</v>
      </c>
      <c r="H922">
        <v>13.9694</v>
      </c>
      <c r="I922">
        <v>3.354787</v>
      </c>
      <c r="J922">
        <v>27.326899999999998</v>
      </c>
      <c r="K922">
        <v>20.272400000000001</v>
      </c>
      <c r="L922">
        <v>5.0000000000000001E-4</v>
      </c>
      <c r="M922">
        <v>1.7825</v>
      </c>
      <c r="N922">
        <v>1.9426933</v>
      </c>
      <c r="O922" s="1">
        <v>0</v>
      </c>
    </row>
    <row r="923" spans="1:15">
      <c r="A923" t="s">
        <v>15</v>
      </c>
      <c r="B923" s="3">
        <f t="shared" si="28"/>
        <v>40361.541920999996</v>
      </c>
      <c r="C923">
        <f t="shared" si="29"/>
        <v>40361.541920999996</v>
      </c>
      <c r="D923">
        <v>183.541921</v>
      </c>
      <c r="E923">
        <v>16.629169999999998</v>
      </c>
      <c r="F923">
        <v>922</v>
      </c>
      <c r="G923">
        <v>0.71</v>
      </c>
      <c r="H923">
        <v>14.059699999999999</v>
      </c>
      <c r="I923">
        <v>3.4484599999999999</v>
      </c>
      <c r="J923">
        <v>28.107399999999998</v>
      </c>
      <c r="K923">
        <v>20.855899999999998</v>
      </c>
      <c r="L923">
        <v>5.0000000000000001E-4</v>
      </c>
      <c r="M923">
        <v>1.7206999999999999</v>
      </c>
      <c r="N923">
        <v>1.3342398</v>
      </c>
      <c r="O923" s="1">
        <v>0</v>
      </c>
    </row>
    <row r="924" spans="1:15">
      <c r="A924" t="s">
        <v>15</v>
      </c>
      <c r="B924" s="3">
        <f t="shared" si="28"/>
        <v>40361.552338000001</v>
      </c>
      <c r="C924">
        <f t="shared" si="29"/>
        <v>40361.552338000001</v>
      </c>
      <c r="D924">
        <v>183.55233799999999</v>
      </c>
      <c r="E924">
        <v>16.647220000000001</v>
      </c>
      <c r="F924">
        <v>923</v>
      </c>
      <c r="G924">
        <v>0.71699999999999997</v>
      </c>
      <c r="H924">
        <v>14.047599999999999</v>
      </c>
      <c r="I924">
        <v>3.448115</v>
      </c>
      <c r="J924">
        <v>28.113099999999999</v>
      </c>
      <c r="K924">
        <v>20.8627</v>
      </c>
      <c r="L924">
        <v>4.0000000000000002E-4</v>
      </c>
      <c r="M924">
        <v>1.5239</v>
      </c>
      <c r="N924">
        <v>1.3285176999999999</v>
      </c>
      <c r="O924" s="1">
        <v>0</v>
      </c>
    </row>
    <row r="925" spans="1:15">
      <c r="A925" t="s">
        <v>15</v>
      </c>
      <c r="B925" s="3">
        <f t="shared" si="28"/>
        <v>40361.562754999999</v>
      </c>
      <c r="C925">
        <f t="shared" si="29"/>
        <v>40361.562754999999</v>
      </c>
      <c r="D925">
        <v>183.56275500000001</v>
      </c>
      <c r="E925">
        <v>16.665279999999999</v>
      </c>
      <c r="F925">
        <v>924</v>
      </c>
      <c r="G925">
        <v>0.71899999999999997</v>
      </c>
      <c r="H925">
        <v>14.021699999999999</v>
      </c>
      <c r="I925">
        <v>3.4427720000000002</v>
      </c>
      <c r="J925">
        <v>28.0837</v>
      </c>
      <c r="K925">
        <v>20.845099999999999</v>
      </c>
      <c r="L925">
        <v>4.0000000000000002E-4</v>
      </c>
      <c r="M925">
        <v>1.6368</v>
      </c>
      <c r="N925">
        <v>8.5349722000000003</v>
      </c>
      <c r="O925" s="1">
        <v>0</v>
      </c>
    </row>
    <row r="926" spans="1:15">
      <c r="A926" t="s">
        <v>15</v>
      </c>
      <c r="B926" s="3">
        <f t="shared" si="28"/>
        <v>40361.573170999996</v>
      </c>
      <c r="C926">
        <f t="shared" si="29"/>
        <v>40361.573170999996</v>
      </c>
      <c r="D926">
        <v>183.573171</v>
      </c>
      <c r="E926">
        <v>16.683330000000002</v>
      </c>
      <c r="F926">
        <v>925</v>
      </c>
      <c r="G926">
        <v>0.71899999999999997</v>
      </c>
      <c r="H926">
        <v>13.9961</v>
      </c>
      <c r="I926">
        <v>3.4415559999999998</v>
      </c>
      <c r="J926">
        <v>28.0913</v>
      </c>
      <c r="K926">
        <v>20.856100000000001</v>
      </c>
      <c r="L926">
        <v>4.0000000000000002E-4</v>
      </c>
      <c r="M926">
        <v>1.5810999999999999</v>
      </c>
      <c r="N926">
        <v>1.2049196</v>
      </c>
      <c r="O926" s="1">
        <v>0</v>
      </c>
    </row>
    <row r="927" spans="1:15">
      <c r="A927" t="s">
        <v>15</v>
      </c>
      <c r="B927" s="3">
        <f t="shared" si="28"/>
        <v>40361.583588000001</v>
      </c>
      <c r="C927">
        <f t="shared" si="29"/>
        <v>40361.583588000001</v>
      </c>
      <c r="D927">
        <v>183.58358799999999</v>
      </c>
      <c r="E927">
        <v>16.70139</v>
      </c>
      <c r="F927">
        <v>926</v>
      </c>
      <c r="G927">
        <v>0.71799999999999997</v>
      </c>
      <c r="H927">
        <v>13.9781</v>
      </c>
      <c r="I927">
        <v>3.4425479999999999</v>
      </c>
      <c r="J927">
        <v>28.113399999999999</v>
      </c>
      <c r="K927">
        <v>20.8767</v>
      </c>
      <c r="L927">
        <v>4.0000000000000002E-4</v>
      </c>
      <c r="M927">
        <v>1.8396999999999999</v>
      </c>
      <c r="N927">
        <v>1.4921707</v>
      </c>
      <c r="O927" s="1">
        <v>0</v>
      </c>
    </row>
    <row r="928" spans="1:15">
      <c r="A928" t="s">
        <v>15</v>
      </c>
      <c r="B928" s="3">
        <f t="shared" si="28"/>
        <v>40361.594004999999</v>
      </c>
      <c r="C928">
        <f t="shared" si="29"/>
        <v>40361.594004999999</v>
      </c>
      <c r="D928">
        <v>183.59400500000001</v>
      </c>
      <c r="E928">
        <v>16.719439999999999</v>
      </c>
      <c r="F928">
        <v>927</v>
      </c>
      <c r="G928">
        <v>0.72399999999999998</v>
      </c>
      <c r="H928">
        <v>14.0585</v>
      </c>
      <c r="I928">
        <v>3.4509629999999998</v>
      </c>
      <c r="J928">
        <v>28.130800000000001</v>
      </c>
      <c r="K928">
        <v>20.874199999999998</v>
      </c>
      <c r="L928">
        <v>4.0000000000000002E-4</v>
      </c>
      <c r="M928">
        <v>2.2784</v>
      </c>
      <c r="N928">
        <v>1.4978928</v>
      </c>
      <c r="O928" s="1">
        <v>0</v>
      </c>
    </row>
    <row r="929" spans="1:15">
      <c r="A929" t="s">
        <v>15</v>
      </c>
      <c r="B929" s="3">
        <f t="shared" si="28"/>
        <v>40361.604420999996</v>
      </c>
      <c r="C929">
        <f t="shared" si="29"/>
        <v>40361.604420999996</v>
      </c>
      <c r="D929">
        <v>183.604421</v>
      </c>
      <c r="E929">
        <v>16.737500000000001</v>
      </c>
      <c r="F929">
        <v>928</v>
      </c>
      <c r="G929">
        <v>0.72199999999999998</v>
      </c>
      <c r="H929">
        <v>14.009</v>
      </c>
      <c r="I929">
        <v>3.4451900000000002</v>
      </c>
      <c r="J929">
        <v>28.114799999999999</v>
      </c>
      <c r="K929">
        <v>20.871600000000001</v>
      </c>
      <c r="L929">
        <v>5.0000000000000001E-4</v>
      </c>
      <c r="M929">
        <v>1.7093</v>
      </c>
      <c r="N929">
        <v>1.2979996</v>
      </c>
      <c r="O929" s="1">
        <v>0</v>
      </c>
    </row>
    <row r="930" spans="1:15">
      <c r="A930" t="s">
        <v>15</v>
      </c>
      <c r="B930" s="3">
        <f t="shared" si="28"/>
        <v>40361.614838000001</v>
      </c>
      <c r="C930">
        <f t="shared" si="29"/>
        <v>40361.614838000001</v>
      </c>
      <c r="D930">
        <v>183.61483799999999</v>
      </c>
      <c r="E930">
        <v>16.755559999999999</v>
      </c>
      <c r="F930">
        <v>929</v>
      </c>
      <c r="G930">
        <v>0.72099999999999997</v>
      </c>
      <c r="H930">
        <v>13.776999999999999</v>
      </c>
      <c r="I930">
        <v>3.4313500000000001</v>
      </c>
      <c r="J930">
        <v>28.158899999999999</v>
      </c>
      <c r="K930">
        <v>20.9512</v>
      </c>
      <c r="L930">
        <v>2.9999999999999997E-4</v>
      </c>
      <c r="M930">
        <v>1.5216000000000001</v>
      </c>
      <c r="N930">
        <v>1.3826871999999999</v>
      </c>
      <c r="O930" s="1">
        <v>0</v>
      </c>
    </row>
    <row r="931" spans="1:15">
      <c r="A931" t="s">
        <v>15</v>
      </c>
      <c r="B931" s="3">
        <f t="shared" si="28"/>
        <v>40361.625254999999</v>
      </c>
      <c r="C931">
        <f t="shared" si="29"/>
        <v>40361.625254999999</v>
      </c>
      <c r="D931">
        <v>183.62525500000001</v>
      </c>
      <c r="E931">
        <v>16.773610000000001</v>
      </c>
      <c r="F931">
        <v>930</v>
      </c>
      <c r="G931">
        <v>0.72599999999999998</v>
      </c>
      <c r="H931">
        <v>13.770099999999999</v>
      </c>
      <c r="I931">
        <v>3.4333239999999998</v>
      </c>
      <c r="J931">
        <v>28.181899999999999</v>
      </c>
      <c r="K931">
        <v>20.970300000000002</v>
      </c>
      <c r="L931">
        <v>4.0000000000000002E-4</v>
      </c>
      <c r="M931">
        <v>1.4872000000000001</v>
      </c>
      <c r="N931">
        <v>1.2171268</v>
      </c>
      <c r="O931" s="1">
        <v>0</v>
      </c>
    </row>
    <row r="932" spans="1:15">
      <c r="A932" t="s">
        <v>15</v>
      </c>
      <c r="B932" s="3">
        <f t="shared" si="28"/>
        <v>40361.635670999996</v>
      </c>
      <c r="C932">
        <f t="shared" si="29"/>
        <v>40361.635670999996</v>
      </c>
      <c r="D932">
        <v>183.635671</v>
      </c>
      <c r="E932">
        <v>16.79167</v>
      </c>
      <c r="F932">
        <v>931</v>
      </c>
      <c r="G932">
        <v>0.72099999999999997</v>
      </c>
      <c r="H932">
        <v>13.699</v>
      </c>
      <c r="I932">
        <v>3.4307759999999998</v>
      </c>
      <c r="J932">
        <v>28.210899999999999</v>
      </c>
      <c r="K932">
        <v>21.006499999999999</v>
      </c>
      <c r="L932">
        <v>2.9999999999999997E-4</v>
      </c>
      <c r="M932">
        <v>1.5230999999999999</v>
      </c>
      <c r="N932">
        <v>1.1557092</v>
      </c>
      <c r="O932" s="1">
        <v>0</v>
      </c>
    </row>
    <row r="933" spans="1:15">
      <c r="A933" t="s">
        <v>15</v>
      </c>
      <c r="B933" s="3">
        <f t="shared" si="28"/>
        <v>40361.646088000001</v>
      </c>
      <c r="C933">
        <f t="shared" si="29"/>
        <v>40361.646088000001</v>
      </c>
      <c r="D933">
        <v>183.64608799999999</v>
      </c>
      <c r="E933">
        <v>16.809719999999999</v>
      </c>
      <c r="F933">
        <v>932</v>
      </c>
      <c r="G933">
        <v>0.72499999999999998</v>
      </c>
      <c r="H933">
        <v>13.6577</v>
      </c>
      <c r="I933">
        <v>3.4284189999999999</v>
      </c>
      <c r="J933">
        <v>28.219799999999999</v>
      </c>
      <c r="K933">
        <v>21.0214</v>
      </c>
      <c r="L933">
        <v>5.0000000000000001E-4</v>
      </c>
      <c r="M933">
        <v>1.4003000000000001</v>
      </c>
      <c r="N933">
        <v>1.2743481000000001</v>
      </c>
      <c r="O933" s="1">
        <v>0</v>
      </c>
    </row>
    <row r="934" spans="1:15">
      <c r="A934" t="s">
        <v>15</v>
      </c>
      <c r="B934" s="3">
        <f t="shared" si="28"/>
        <v>40361.656504999999</v>
      </c>
      <c r="C934">
        <f t="shared" si="29"/>
        <v>40361.656504999999</v>
      </c>
      <c r="D934">
        <v>183.65650500000001</v>
      </c>
      <c r="E934">
        <v>16.827780000000001</v>
      </c>
      <c r="F934">
        <v>933</v>
      </c>
      <c r="G934">
        <v>0.72399999999999998</v>
      </c>
      <c r="H934">
        <v>13.570499999999999</v>
      </c>
      <c r="I934">
        <v>3.4264600000000001</v>
      </c>
      <c r="J934">
        <v>28.266300000000001</v>
      </c>
      <c r="K934">
        <v>21.074100000000001</v>
      </c>
      <c r="L934">
        <v>5.0000000000000001E-4</v>
      </c>
      <c r="M934">
        <v>1.1493</v>
      </c>
      <c r="N934">
        <v>1.1625757999999999</v>
      </c>
      <c r="O934" s="1">
        <v>0</v>
      </c>
    </row>
    <row r="935" spans="1:15">
      <c r="A935" t="s">
        <v>15</v>
      </c>
      <c r="B935" s="3">
        <f t="shared" si="28"/>
        <v>40361.666920999996</v>
      </c>
      <c r="C935">
        <f t="shared" si="29"/>
        <v>40361.666920999996</v>
      </c>
      <c r="D935">
        <v>183.666921</v>
      </c>
      <c r="E935">
        <v>16.845829999999999</v>
      </c>
      <c r="F935">
        <v>934</v>
      </c>
      <c r="G935">
        <v>0.72599999999999998</v>
      </c>
      <c r="H935">
        <v>13.661899999999999</v>
      </c>
      <c r="I935">
        <v>3.4269820000000002</v>
      </c>
      <c r="J935">
        <v>28.203700000000001</v>
      </c>
      <c r="K935">
        <v>21.008099999999999</v>
      </c>
      <c r="L935">
        <v>4.0000000000000002E-4</v>
      </c>
      <c r="M935">
        <v>1.5451999999999999</v>
      </c>
      <c r="N935">
        <v>1.2110232000000001</v>
      </c>
      <c r="O935" s="1">
        <v>0</v>
      </c>
    </row>
    <row r="936" spans="1:15">
      <c r="A936" t="s">
        <v>15</v>
      </c>
      <c r="B936" s="3">
        <f t="shared" si="28"/>
        <v>40361.677338000001</v>
      </c>
      <c r="C936">
        <f t="shared" si="29"/>
        <v>40361.677338000001</v>
      </c>
      <c r="D936">
        <v>183.67733799999999</v>
      </c>
      <c r="E936">
        <v>16.863890000000001</v>
      </c>
      <c r="F936">
        <v>935</v>
      </c>
      <c r="G936">
        <v>0.72499999999999998</v>
      </c>
      <c r="H936">
        <v>13.682</v>
      </c>
      <c r="I936">
        <v>3.4239489999999999</v>
      </c>
      <c r="J936">
        <v>28.161200000000001</v>
      </c>
      <c r="K936">
        <v>20.971499999999999</v>
      </c>
      <c r="L936">
        <v>2.9999999999999997E-4</v>
      </c>
      <c r="M936">
        <v>0.97989999999999999</v>
      </c>
      <c r="N936">
        <v>1.0660624999999999</v>
      </c>
      <c r="O936" s="1">
        <v>0</v>
      </c>
    </row>
    <row r="937" spans="1:15">
      <c r="A937" t="s">
        <v>15</v>
      </c>
      <c r="B937" s="3">
        <f t="shared" si="28"/>
        <v>40361.687754999999</v>
      </c>
      <c r="C937">
        <f t="shared" si="29"/>
        <v>40361.687754999999</v>
      </c>
      <c r="D937">
        <v>183.68775500000001</v>
      </c>
      <c r="E937">
        <v>16.88194</v>
      </c>
      <c r="F937">
        <v>936</v>
      </c>
      <c r="G937">
        <v>0.73</v>
      </c>
      <c r="H937">
        <v>13.700900000000001</v>
      </c>
      <c r="I937">
        <v>3.4251239999999998</v>
      </c>
      <c r="J937">
        <v>28.158100000000001</v>
      </c>
      <c r="K937">
        <v>20.965399999999999</v>
      </c>
      <c r="L937">
        <v>5.0000000000000001E-4</v>
      </c>
      <c r="M937">
        <v>1.4643999999999999</v>
      </c>
      <c r="N937">
        <v>1.2682445</v>
      </c>
      <c r="O937" s="1">
        <v>0</v>
      </c>
    </row>
    <row r="938" spans="1:15">
      <c r="A938" t="s">
        <v>15</v>
      </c>
      <c r="B938" s="3">
        <f t="shared" si="28"/>
        <v>40361.698170999996</v>
      </c>
      <c r="C938">
        <f t="shared" si="29"/>
        <v>40361.698170999996</v>
      </c>
      <c r="D938">
        <v>183.698171</v>
      </c>
      <c r="E938">
        <v>16.899999999999999</v>
      </c>
      <c r="F938">
        <v>937</v>
      </c>
      <c r="G938">
        <v>0.73099999999999998</v>
      </c>
      <c r="H938">
        <v>13.6609</v>
      </c>
      <c r="I938">
        <v>3.4280680000000001</v>
      </c>
      <c r="J938">
        <v>28.214300000000001</v>
      </c>
      <c r="K938">
        <v>21.016500000000001</v>
      </c>
      <c r="L938">
        <v>5.0000000000000001E-4</v>
      </c>
      <c r="M938">
        <v>1.5329999999999999</v>
      </c>
      <c r="N938">
        <v>1.2110232000000001</v>
      </c>
      <c r="O938" s="1">
        <v>0</v>
      </c>
    </row>
    <row r="939" spans="1:15">
      <c r="A939" t="s">
        <v>15</v>
      </c>
      <c r="B939" s="3">
        <f t="shared" si="28"/>
        <v>40361.708588000001</v>
      </c>
      <c r="C939">
        <f t="shared" si="29"/>
        <v>40361.708588000001</v>
      </c>
      <c r="D939">
        <v>183.70858799999999</v>
      </c>
      <c r="E939">
        <v>16.918060000000001</v>
      </c>
      <c r="F939">
        <v>938</v>
      </c>
      <c r="G939">
        <v>0.72899999999999998</v>
      </c>
      <c r="H939">
        <v>13.7004</v>
      </c>
      <c r="I939">
        <v>3.4306030000000001</v>
      </c>
      <c r="J939">
        <v>28.208300000000001</v>
      </c>
      <c r="K939">
        <v>21.004200000000001</v>
      </c>
      <c r="L939">
        <v>4.0000000000000002E-4</v>
      </c>
      <c r="M939">
        <v>1.6955</v>
      </c>
      <c r="N939">
        <v>1.1320577999999999</v>
      </c>
      <c r="O939" s="1">
        <v>0</v>
      </c>
    </row>
    <row r="940" spans="1:15">
      <c r="A940" t="s">
        <v>15</v>
      </c>
      <c r="B940" s="3">
        <f t="shared" si="28"/>
        <v>40361.719004999999</v>
      </c>
      <c r="C940">
        <f t="shared" si="29"/>
        <v>40361.719004999999</v>
      </c>
      <c r="D940">
        <v>183.71900500000001</v>
      </c>
      <c r="E940">
        <v>16.936109999999999</v>
      </c>
      <c r="F940">
        <v>939</v>
      </c>
      <c r="G940">
        <v>0.73</v>
      </c>
      <c r="H940">
        <v>13.8881</v>
      </c>
      <c r="I940">
        <v>3.4381810000000002</v>
      </c>
      <c r="J940">
        <v>28.139600000000002</v>
      </c>
      <c r="K940">
        <v>20.9145</v>
      </c>
      <c r="L940">
        <v>4.0000000000000002E-4</v>
      </c>
      <c r="M940">
        <v>1.2088000000000001</v>
      </c>
      <c r="N940">
        <v>1.1198505000000001</v>
      </c>
      <c r="O940" s="1">
        <v>0</v>
      </c>
    </row>
    <row r="941" spans="1:15">
      <c r="A941" t="s">
        <v>15</v>
      </c>
      <c r="B941" s="3">
        <f t="shared" si="28"/>
        <v>40361.729420999996</v>
      </c>
      <c r="C941">
        <f t="shared" si="29"/>
        <v>40361.729420999996</v>
      </c>
      <c r="D941">
        <v>183.729421</v>
      </c>
      <c r="E941">
        <v>16.954170000000001</v>
      </c>
      <c r="F941">
        <v>940</v>
      </c>
      <c r="G941">
        <v>0.73</v>
      </c>
      <c r="H941">
        <v>13.807399999999999</v>
      </c>
      <c r="I941">
        <v>3.4343849999999998</v>
      </c>
      <c r="J941">
        <v>28.164200000000001</v>
      </c>
      <c r="K941">
        <v>20.949300000000001</v>
      </c>
      <c r="L941">
        <v>5.0000000000000001E-4</v>
      </c>
      <c r="M941">
        <v>1.0295000000000001</v>
      </c>
      <c r="N941">
        <v>1.0782697000000001</v>
      </c>
      <c r="O941" s="1">
        <v>0</v>
      </c>
    </row>
    <row r="942" spans="1:15">
      <c r="A942" t="s">
        <v>15</v>
      </c>
      <c r="B942" s="3">
        <f t="shared" si="28"/>
        <v>40361.739838000001</v>
      </c>
      <c r="C942">
        <f t="shared" si="29"/>
        <v>40361.739838000001</v>
      </c>
      <c r="D942">
        <v>183.73983799999999</v>
      </c>
      <c r="E942">
        <v>16.97222</v>
      </c>
      <c r="F942">
        <v>941</v>
      </c>
      <c r="G942">
        <v>0.73299999999999998</v>
      </c>
      <c r="H942">
        <v>13.7209</v>
      </c>
      <c r="I942">
        <v>3.427972</v>
      </c>
      <c r="J942">
        <v>28.1693</v>
      </c>
      <c r="K942">
        <v>20.970199999999998</v>
      </c>
      <c r="L942">
        <v>2.0000000000000001E-4</v>
      </c>
      <c r="M942">
        <v>1.5353000000000001</v>
      </c>
      <c r="N942">
        <v>1.0843733</v>
      </c>
      <c r="O942" s="1">
        <v>0</v>
      </c>
    </row>
    <row r="943" spans="1:15">
      <c r="A943" t="s">
        <v>15</v>
      </c>
      <c r="B943" s="3">
        <f t="shared" si="28"/>
        <v>40361.750254999999</v>
      </c>
      <c r="C943">
        <f t="shared" si="29"/>
        <v>40361.750254999999</v>
      </c>
      <c r="D943">
        <v>183.75025500000001</v>
      </c>
      <c r="E943">
        <v>16.990279999999998</v>
      </c>
      <c r="F943">
        <v>942</v>
      </c>
      <c r="G943">
        <v>0.73099999999999998</v>
      </c>
      <c r="H943">
        <v>13.8009</v>
      </c>
      <c r="I943">
        <v>3.4323269999999999</v>
      </c>
      <c r="J943">
        <v>28.150300000000001</v>
      </c>
      <c r="K943">
        <v>20.939800000000002</v>
      </c>
      <c r="L943">
        <v>2.9999999999999997E-4</v>
      </c>
      <c r="M943">
        <v>1.2462</v>
      </c>
      <c r="N943">
        <v>1.0302038</v>
      </c>
      <c r="O943" s="1">
        <v>0</v>
      </c>
    </row>
    <row r="944" spans="1:15">
      <c r="A944" t="s">
        <v>15</v>
      </c>
      <c r="B944" s="3">
        <f t="shared" si="28"/>
        <v>40361.760670999996</v>
      </c>
      <c r="C944">
        <f t="shared" si="29"/>
        <v>40361.760670999996</v>
      </c>
      <c r="D944">
        <v>183.760671</v>
      </c>
      <c r="E944">
        <v>17.008330000000001</v>
      </c>
      <c r="F944">
        <v>943</v>
      </c>
      <c r="G944">
        <v>0.72799999999999998</v>
      </c>
      <c r="H944">
        <v>14.3531</v>
      </c>
      <c r="I944">
        <v>3.4583650000000001</v>
      </c>
      <c r="J944">
        <v>27.983699999999999</v>
      </c>
      <c r="K944">
        <v>20.702200000000001</v>
      </c>
      <c r="L944">
        <v>2.9999999999999997E-4</v>
      </c>
      <c r="M944">
        <v>1.3652</v>
      </c>
      <c r="N944">
        <v>1.1801237</v>
      </c>
      <c r="O944" s="1">
        <v>0</v>
      </c>
    </row>
    <row r="945" spans="1:15">
      <c r="A945" t="s">
        <v>15</v>
      </c>
      <c r="B945" s="3">
        <f t="shared" si="28"/>
        <v>40361.771088000001</v>
      </c>
      <c r="C945">
        <f t="shared" si="29"/>
        <v>40361.771088000001</v>
      </c>
      <c r="D945">
        <v>183.77108799999999</v>
      </c>
      <c r="E945">
        <v>17.026389999999999</v>
      </c>
      <c r="F945">
        <v>944</v>
      </c>
      <c r="G945">
        <v>0.73399999999999999</v>
      </c>
      <c r="H945">
        <v>14.427099999999999</v>
      </c>
      <c r="I945">
        <v>3.465185</v>
      </c>
      <c r="J945">
        <v>27.991399999999999</v>
      </c>
      <c r="K945">
        <v>20.693200000000001</v>
      </c>
      <c r="L945">
        <v>2.0000000000000001E-4</v>
      </c>
      <c r="M945">
        <v>0.97909999999999997</v>
      </c>
      <c r="N945">
        <v>1.1030656000000001</v>
      </c>
      <c r="O945" s="1">
        <v>0</v>
      </c>
    </row>
    <row r="946" spans="1:15">
      <c r="A946" t="s">
        <v>15</v>
      </c>
      <c r="B946" s="3">
        <f t="shared" si="28"/>
        <v>40361.781504999999</v>
      </c>
      <c r="C946">
        <f t="shared" si="29"/>
        <v>40361.781504999999</v>
      </c>
      <c r="D946">
        <v>183.78150500000001</v>
      </c>
      <c r="E946">
        <v>17.044440000000002</v>
      </c>
      <c r="F946">
        <v>945</v>
      </c>
      <c r="G946">
        <v>0.73099999999999998</v>
      </c>
      <c r="H946">
        <v>14.320600000000001</v>
      </c>
      <c r="I946">
        <v>3.4598779999999998</v>
      </c>
      <c r="J946">
        <v>28.020800000000001</v>
      </c>
      <c r="K946">
        <v>20.737200000000001</v>
      </c>
      <c r="L946">
        <v>5.0000000000000001E-4</v>
      </c>
      <c r="M946">
        <v>1.1493</v>
      </c>
      <c r="N946">
        <v>1.2232304000000001</v>
      </c>
      <c r="O946" s="1">
        <v>0</v>
      </c>
    </row>
    <row r="947" spans="1:15">
      <c r="A947" t="s">
        <v>15</v>
      </c>
      <c r="B947" s="3">
        <f t="shared" si="28"/>
        <v>40361.791920999996</v>
      </c>
      <c r="C947">
        <f t="shared" si="29"/>
        <v>40361.791920999996</v>
      </c>
      <c r="D947">
        <v>183.791921</v>
      </c>
      <c r="E947">
        <v>17.0625</v>
      </c>
      <c r="F947">
        <v>946</v>
      </c>
      <c r="G947">
        <v>0.73499999999999999</v>
      </c>
      <c r="H947">
        <v>14.110099999999999</v>
      </c>
      <c r="I947">
        <v>3.4522050000000002</v>
      </c>
      <c r="J947">
        <v>28.104399999999998</v>
      </c>
      <c r="K947">
        <v>20.843599999999999</v>
      </c>
      <c r="L947">
        <v>5.0000000000000001E-4</v>
      </c>
      <c r="M947">
        <v>1.1027</v>
      </c>
      <c r="N947">
        <v>1.2228489</v>
      </c>
      <c r="O947" s="1">
        <v>0</v>
      </c>
    </row>
    <row r="948" spans="1:15">
      <c r="A948" t="s">
        <v>15</v>
      </c>
      <c r="B948" s="3">
        <f t="shared" si="28"/>
        <v>40361.802338000001</v>
      </c>
      <c r="C948">
        <f t="shared" si="29"/>
        <v>40361.802338000001</v>
      </c>
      <c r="D948">
        <v>183.80233799999999</v>
      </c>
      <c r="E948">
        <v>17.080559999999998</v>
      </c>
      <c r="F948">
        <v>947</v>
      </c>
      <c r="G948">
        <v>0.73499999999999999</v>
      </c>
      <c r="H948">
        <v>14.092499999999999</v>
      </c>
      <c r="I948">
        <v>3.4541780000000002</v>
      </c>
      <c r="J948">
        <v>28.135100000000001</v>
      </c>
      <c r="K948">
        <v>20.870699999999999</v>
      </c>
      <c r="L948">
        <v>5.0000000000000001E-4</v>
      </c>
      <c r="M948">
        <v>1.3904000000000001</v>
      </c>
      <c r="N948">
        <v>1.0843733</v>
      </c>
      <c r="O948" s="1">
        <v>0</v>
      </c>
    </row>
    <row r="949" spans="1:15">
      <c r="A949" t="s">
        <v>15</v>
      </c>
      <c r="B949" s="3">
        <f t="shared" si="28"/>
        <v>40361.812754999999</v>
      </c>
      <c r="C949">
        <f t="shared" si="29"/>
        <v>40361.812754999999</v>
      </c>
      <c r="D949">
        <v>183.81275500000001</v>
      </c>
      <c r="E949">
        <v>17.098610000000001</v>
      </c>
      <c r="F949">
        <v>948</v>
      </c>
      <c r="G949">
        <v>0.73599999999999999</v>
      </c>
      <c r="H949">
        <v>14.0326</v>
      </c>
      <c r="I949">
        <v>3.4499330000000001</v>
      </c>
      <c r="J949">
        <v>28.1404</v>
      </c>
      <c r="K949">
        <v>20.886700000000001</v>
      </c>
      <c r="L949">
        <v>5.0000000000000001E-4</v>
      </c>
      <c r="M949">
        <v>1.7206999999999999</v>
      </c>
      <c r="N949">
        <v>1.1805051</v>
      </c>
      <c r="O949" s="1">
        <v>0</v>
      </c>
    </row>
    <row r="950" spans="1:15">
      <c r="A950" t="s">
        <v>15</v>
      </c>
      <c r="B950" s="3">
        <f t="shared" si="28"/>
        <v>40361.823170999996</v>
      </c>
      <c r="C950">
        <f t="shared" si="29"/>
        <v>40361.823170999996</v>
      </c>
      <c r="D950">
        <v>183.823171</v>
      </c>
      <c r="E950">
        <v>17.116669999999999</v>
      </c>
      <c r="F950">
        <v>949</v>
      </c>
      <c r="G950">
        <v>0.73599999999999999</v>
      </c>
      <c r="H950">
        <v>14.000400000000001</v>
      </c>
      <c r="I950">
        <v>3.4492479999999999</v>
      </c>
      <c r="J950">
        <v>28.157699999999998</v>
      </c>
      <c r="K950">
        <v>20.906400000000001</v>
      </c>
      <c r="L950">
        <v>4.0000000000000002E-4</v>
      </c>
      <c r="M950">
        <v>1.5094000000000001</v>
      </c>
      <c r="N950">
        <v>1.1446464000000001</v>
      </c>
      <c r="O950" s="1">
        <v>0</v>
      </c>
    </row>
    <row r="951" spans="1:15">
      <c r="A951" t="s">
        <v>15</v>
      </c>
      <c r="B951" s="3">
        <f t="shared" si="28"/>
        <v>40361.833588000001</v>
      </c>
      <c r="C951">
        <f t="shared" si="29"/>
        <v>40361.833588000001</v>
      </c>
      <c r="D951">
        <v>183.83358799999999</v>
      </c>
      <c r="E951">
        <v>17.134720000000002</v>
      </c>
      <c r="F951">
        <v>950</v>
      </c>
      <c r="G951">
        <v>0.73299999999999998</v>
      </c>
      <c r="H951">
        <v>14.0458</v>
      </c>
      <c r="I951">
        <v>3.4524810000000001</v>
      </c>
      <c r="J951">
        <v>28.1538</v>
      </c>
      <c r="K951">
        <v>20.894400000000001</v>
      </c>
      <c r="L951">
        <v>4.0000000000000002E-4</v>
      </c>
      <c r="M951">
        <v>1.208</v>
      </c>
      <c r="N951">
        <v>1.0546182</v>
      </c>
      <c r="O951" s="1">
        <v>0</v>
      </c>
    </row>
    <row r="952" spans="1:15">
      <c r="A952" t="s">
        <v>15</v>
      </c>
      <c r="B952" s="3">
        <f t="shared" si="28"/>
        <v>40361.844004999999</v>
      </c>
      <c r="C952">
        <f t="shared" si="29"/>
        <v>40361.844004999999</v>
      </c>
      <c r="D952">
        <v>183.84400500000001</v>
      </c>
      <c r="E952">
        <v>17.15278</v>
      </c>
      <c r="F952">
        <v>951</v>
      </c>
      <c r="G952">
        <v>0.73599999999999999</v>
      </c>
      <c r="H952">
        <v>14.0589</v>
      </c>
      <c r="I952">
        <v>3.453077</v>
      </c>
      <c r="J952">
        <v>28.1496</v>
      </c>
      <c r="K952">
        <v>20.8886</v>
      </c>
      <c r="L952">
        <v>4.0000000000000002E-4</v>
      </c>
      <c r="M952">
        <v>1.1615</v>
      </c>
      <c r="N952">
        <v>1.0603404000000001</v>
      </c>
      <c r="O952" s="1">
        <v>0</v>
      </c>
    </row>
    <row r="953" spans="1:15">
      <c r="A953" t="s">
        <v>15</v>
      </c>
      <c r="B953" s="3">
        <f t="shared" si="28"/>
        <v>40361.854420999996</v>
      </c>
      <c r="C953">
        <f t="shared" si="29"/>
        <v>40361.854420999996</v>
      </c>
      <c r="D953">
        <v>183.854421</v>
      </c>
      <c r="E953">
        <v>17.170829999999999</v>
      </c>
      <c r="F953">
        <v>952</v>
      </c>
      <c r="G953">
        <v>0.73499999999999999</v>
      </c>
      <c r="H953">
        <v>14.2348</v>
      </c>
      <c r="I953">
        <v>3.4643090000000001</v>
      </c>
      <c r="J953">
        <v>28.122800000000002</v>
      </c>
      <c r="K953">
        <v>20.832999999999998</v>
      </c>
      <c r="L953">
        <v>5.0000000000000001E-4</v>
      </c>
      <c r="M953">
        <v>0.99129999999999996</v>
      </c>
      <c r="N953">
        <v>1.1629573</v>
      </c>
      <c r="O953" s="1">
        <v>0</v>
      </c>
    </row>
    <row r="954" spans="1:15">
      <c r="A954" t="s">
        <v>15</v>
      </c>
      <c r="B954" s="3">
        <f t="shared" si="28"/>
        <v>40361.864838000001</v>
      </c>
      <c r="C954">
        <f t="shared" si="29"/>
        <v>40361.864838000001</v>
      </c>
      <c r="D954">
        <v>183.86483799999999</v>
      </c>
      <c r="E954">
        <v>17.188890000000001</v>
      </c>
      <c r="F954">
        <v>953</v>
      </c>
      <c r="G954">
        <v>0.73699999999999999</v>
      </c>
      <c r="H954">
        <v>14.144</v>
      </c>
      <c r="I954">
        <v>3.457624</v>
      </c>
      <c r="J954">
        <v>28.128699999999998</v>
      </c>
      <c r="K954">
        <v>20.855599999999999</v>
      </c>
      <c r="L954">
        <v>5.0000000000000001E-4</v>
      </c>
      <c r="M954">
        <v>1.0882000000000001</v>
      </c>
      <c r="N954">
        <v>1.1019212</v>
      </c>
      <c r="O954" s="1">
        <v>0</v>
      </c>
    </row>
    <row r="955" spans="1:15">
      <c r="A955" t="s">
        <v>15</v>
      </c>
      <c r="B955" s="3">
        <f t="shared" si="28"/>
        <v>40361.875254999999</v>
      </c>
      <c r="C955">
        <f t="shared" si="29"/>
        <v>40361.875254999999</v>
      </c>
      <c r="D955">
        <v>183.87525500000001</v>
      </c>
      <c r="E955">
        <v>17.206939999999999</v>
      </c>
      <c r="F955">
        <v>954</v>
      </c>
      <c r="G955">
        <v>0.73399999999999999</v>
      </c>
      <c r="H955">
        <v>14.1633</v>
      </c>
      <c r="I955">
        <v>3.4601169999999999</v>
      </c>
      <c r="J955">
        <v>28.1371</v>
      </c>
      <c r="K955">
        <v>20.8582</v>
      </c>
      <c r="L955">
        <v>5.0000000000000001E-4</v>
      </c>
      <c r="M955">
        <v>1.2462</v>
      </c>
      <c r="N955">
        <v>1.1801237</v>
      </c>
      <c r="O955" s="1">
        <v>0</v>
      </c>
    </row>
    <row r="956" spans="1:15">
      <c r="A956" t="s">
        <v>15</v>
      </c>
      <c r="B956" s="3">
        <f t="shared" si="28"/>
        <v>40361.885670999996</v>
      </c>
      <c r="C956">
        <f t="shared" si="29"/>
        <v>40361.885670999996</v>
      </c>
      <c r="D956">
        <v>183.885671</v>
      </c>
      <c r="E956">
        <v>17.225000000000001</v>
      </c>
      <c r="F956">
        <v>955</v>
      </c>
      <c r="G956">
        <v>0.73299999999999998</v>
      </c>
      <c r="H956">
        <v>14.100899999999999</v>
      </c>
      <c r="I956">
        <v>3.455991</v>
      </c>
      <c r="J956">
        <v>28.145299999999999</v>
      </c>
      <c r="K956">
        <v>20.876999999999999</v>
      </c>
      <c r="L956">
        <v>4.0000000000000002E-4</v>
      </c>
      <c r="M956">
        <v>1.3301000000000001</v>
      </c>
      <c r="N956">
        <v>1.0546182</v>
      </c>
      <c r="O956" s="1">
        <v>0</v>
      </c>
    </row>
    <row r="957" spans="1:15">
      <c r="A957" t="s">
        <v>15</v>
      </c>
      <c r="B957" s="3">
        <f t="shared" si="28"/>
        <v>40361.896088000001</v>
      </c>
      <c r="C957">
        <f t="shared" si="29"/>
        <v>40361.896088000001</v>
      </c>
      <c r="D957">
        <v>183.89608799999999</v>
      </c>
      <c r="E957">
        <v>17.24306</v>
      </c>
      <c r="F957">
        <v>956</v>
      </c>
      <c r="G957">
        <v>0.74099999999999999</v>
      </c>
      <c r="H957">
        <v>14.2387</v>
      </c>
      <c r="I957">
        <v>3.4665219999999999</v>
      </c>
      <c r="J957">
        <v>28.139800000000001</v>
      </c>
      <c r="K957">
        <v>20.845300000000002</v>
      </c>
      <c r="L957">
        <v>2.9999999999999997E-4</v>
      </c>
      <c r="M957">
        <v>1.4857</v>
      </c>
      <c r="N957">
        <v>1.0904769000000001</v>
      </c>
      <c r="O957" s="1">
        <v>0</v>
      </c>
    </row>
    <row r="958" spans="1:15">
      <c r="A958" t="s">
        <v>15</v>
      </c>
      <c r="B958" s="3">
        <f t="shared" si="28"/>
        <v>40361.906504999999</v>
      </c>
      <c r="C958">
        <f t="shared" si="29"/>
        <v>40361.906504999999</v>
      </c>
      <c r="D958">
        <v>183.90650500000001</v>
      </c>
      <c r="E958">
        <v>17.261109999999999</v>
      </c>
      <c r="F958">
        <v>957</v>
      </c>
      <c r="G958">
        <v>0.73699999999999999</v>
      </c>
      <c r="H958">
        <v>14.1531</v>
      </c>
      <c r="I958">
        <v>3.4592580000000002</v>
      </c>
      <c r="J958">
        <v>28.136800000000001</v>
      </c>
      <c r="K958">
        <v>20.86</v>
      </c>
      <c r="L958">
        <v>2.9999999999999997E-4</v>
      </c>
      <c r="M958">
        <v>1.7077</v>
      </c>
      <c r="N958">
        <v>1.2171268</v>
      </c>
      <c r="O958" s="1">
        <v>0</v>
      </c>
    </row>
    <row r="959" spans="1:15">
      <c r="A959" t="s">
        <v>15</v>
      </c>
      <c r="B959" s="3">
        <f t="shared" si="28"/>
        <v>40361.916920999996</v>
      </c>
      <c r="C959">
        <f t="shared" si="29"/>
        <v>40361.916920999996</v>
      </c>
      <c r="D959">
        <v>183.916921</v>
      </c>
      <c r="E959">
        <v>17.279170000000001</v>
      </c>
      <c r="F959">
        <v>958</v>
      </c>
      <c r="G959">
        <v>0.74099999999999999</v>
      </c>
      <c r="H959">
        <v>14.1572</v>
      </c>
      <c r="I959">
        <v>3.4599440000000001</v>
      </c>
      <c r="J959">
        <v>28.14</v>
      </c>
      <c r="K959">
        <v>20.861599999999999</v>
      </c>
      <c r="L959">
        <v>5.0000000000000001E-4</v>
      </c>
      <c r="M959">
        <v>1.4261999999999999</v>
      </c>
      <c r="N959">
        <v>1.2793072999999999</v>
      </c>
      <c r="O959" s="1">
        <v>0</v>
      </c>
    </row>
    <row r="960" spans="1:15">
      <c r="A960" t="s">
        <v>15</v>
      </c>
      <c r="B960" s="3">
        <f t="shared" si="28"/>
        <v>40361.927338000001</v>
      </c>
      <c r="C960">
        <f t="shared" si="29"/>
        <v>40361.927338000001</v>
      </c>
      <c r="D960">
        <v>183.92733799999999</v>
      </c>
      <c r="E960">
        <v>17.297219999999999</v>
      </c>
      <c r="F960">
        <v>959</v>
      </c>
      <c r="G960">
        <v>0.73399999999999999</v>
      </c>
      <c r="H960">
        <v>14.4321</v>
      </c>
      <c r="I960">
        <v>3.4764089999999999</v>
      </c>
      <c r="J960">
        <v>28.0883</v>
      </c>
      <c r="K960">
        <v>20.7668</v>
      </c>
      <c r="L960">
        <v>2.9999999999999997E-4</v>
      </c>
      <c r="M960">
        <v>1.4986999999999999</v>
      </c>
      <c r="N960">
        <v>1.1560907</v>
      </c>
      <c r="O960" s="1">
        <v>0</v>
      </c>
    </row>
    <row r="961" spans="1:15">
      <c r="A961" t="s">
        <v>15</v>
      </c>
      <c r="B961" s="3">
        <f t="shared" si="28"/>
        <v>40361.937754999999</v>
      </c>
      <c r="C961">
        <f t="shared" si="29"/>
        <v>40361.937754999999</v>
      </c>
      <c r="D961">
        <v>183.93775500000001</v>
      </c>
      <c r="E961">
        <v>17.315280000000001</v>
      </c>
      <c r="F961">
        <v>960</v>
      </c>
      <c r="G961">
        <v>0.73699999999999999</v>
      </c>
      <c r="H961">
        <v>14.291600000000001</v>
      </c>
      <c r="I961">
        <v>3.467009</v>
      </c>
      <c r="J961">
        <v>28.105799999999999</v>
      </c>
      <c r="K961">
        <v>20.808499999999999</v>
      </c>
      <c r="L961">
        <v>4.0000000000000002E-4</v>
      </c>
      <c r="M961">
        <v>2.0228000000000002</v>
      </c>
      <c r="N961">
        <v>1.1377799</v>
      </c>
      <c r="O961" s="1">
        <v>0</v>
      </c>
    </row>
    <row r="962" spans="1:15">
      <c r="A962" t="s">
        <v>15</v>
      </c>
      <c r="B962" s="3">
        <f t="shared" si="28"/>
        <v>40361.948170999996</v>
      </c>
      <c r="C962">
        <f t="shared" si="29"/>
        <v>40361.948170999996</v>
      </c>
      <c r="D962">
        <v>183.948171</v>
      </c>
      <c r="E962">
        <v>17.33333</v>
      </c>
      <c r="F962">
        <v>961</v>
      </c>
      <c r="G962">
        <v>0.73599999999999999</v>
      </c>
      <c r="H962">
        <v>14.3498</v>
      </c>
      <c r="I962">
        <v>3.4706969999999999</v>
      </c>
      <c r="J962">
        <v>28.096699999999998</v>
      </c>
      <c r="K962">
        <v>20.789899999999999</v>
      </c>
      <c r="L962">
        <v>2.9999999999999997E-4</v>
      </c>
      <c r="M962">
        <v>1.4621</v>
      </c>
      <c r="N962">
        <v>1.0427925</v>
      </c>
      <c r="O962" s="1">
        <v>0</v>
      </c>
    </row>
    <row r="963" spans="1:15">
      <c r="A963" t="s">
        <v>15</v>
      </c>
      <c r="B963" s="3">
        <f t="shared" ref="B963:B1026" si="30">C963</f>
        <v>40361.958588000001</v>
      </c>
      <c r="C963">
        <f t="shared" ref="B963:C1026" si="31">40178+D963</f>
        <v>40361.958588000001</v>
      </c>
      <c r="D963">
        <v>183.95858799999999</v>
      </c>
      <c r="E963">
        <v>17.351389999999999</v>
      </c>
      <c r="F963">
        <v>962</v>
      </c>
      <c r="G963">
        <v>0.73799999999999999</v>
      </c>
      <c r="H963">
        <v>14.344200000000001</v>
      </c>
      <c r="I963">
        <v>3.4686759999999999</v>
      </c>
      <c r="J963">
        <v>28.082699999999999</v>
      </c>
      <c r="K963">
        <v>20.780100000000001</v>
      </c>
      <c r="L963">
        <v>2.9999999999999997E-4</v>
      </c>
      <c r="M963">
        <v>1.6612</v>
      </c>
      <c r="N963">
        <v>1.1744015000000001</v>
      </c>
      <c r="O963" s="1">
        <v>0</v>
      </c>
    </row>
    <row r="964" spans="1:15">
      <c r="A964" t="s">
        <v>15</v>
      </c>
      <c r="B964" s="3">
        <f t="shared" si="30"/>
        <v>40361.969004999999</v>
      </c>
      <c r="C964">
        <f t="shared" si="31"/>
        <v>40361.969004999999</v>
      </c>
      <c r="D964">
        <v>183.96900500000001</v>
      </c>
      <c r="E964">
        <v>17.369440000000001</v>
      </c>
      <c r="F964">
        <v>963</v>
      </c>
      <c r="G964">
        <v>0.74199999999999999</v>
      </c>
      <c r="H964">
        <v>14.453799999999999</v>
      </c>
      <c r="I964">
        <v>3.476486</v>
      </c>
      <c r="J964">
        <v>28.0733</v>
      </c>
      <c r="K964">
        <v>20.750900000000001</v>
      </c>
      <c r="L964">
        <v>5.0000000000000001E-4</v>
      </c>
      <c r="M964">
        <v>1.6131</v>
      </c>
      <c r="N964">
        <v>1.1560907</v>
      </c>
      <c r="O964" s="1">
        <v>0</v>
      </c>
    </row>
    <row r="965" spans="1:15">
      <c r="A965" t="s">
        <v>15</v>
      </c>
      <c r="B965" s="3">
        <f t="shared" si="30"/>
        <v>40361.979420999996</v>
      </c>
      <c r="C965">
        <f t="shared" si="31"/>
        <v>40361.979420999996</v>
      </c>
      <c r="D965">
        <v>183.979421</v>
      </c>
      <c r="E965">
        <v>17.387499999999999</v>
      </c>
      <c r="F965">
        <v>964</v>
      </c>
      <c r="G965">
        <v>0.745</v>
      </c>
      <c r="H965">
        <v>14.523</v>
      </c>
      <c r="I965">
        <v>3.4825430000000002</v>
      </c>
      <c r="J965">
        <v>28.077400000000001</v>
      </c>
      <c r="K965">
        <v>20.74</v>
      </c>
      <c r="L965">
        <v>2.9999999999999997E-4</v>
      </c>
      <c r="M965">
        <v>1.4155</v>
      </c>
      <c r="N965">
        <v>1.1450279000000001</v>
      </c>
      <c r="O965" s="1">
        <v>0</v>
      </c>
    </row>
    <row r="966" spans="1:15">
      <c r="A966" t="s">
        <v>15</v>
      </c>
      <c r="B966" s="3">
        <f t="shared" si="30"/>
        <v>40361.989838000001</v>
      </c>
      <c r="C966">
        <f t="shared" si="31"/>
        <v>40361.989838000001</v>
      </c>
      <c r="D966">
        <v>183.98983799999999</v>
      </c>
      <c r="E966">
        <v>17.405560000000001</v>
      </c>
      <c r="F966">
        <v>965</v>
      </c>
      <c r="G966">
        <v>0.74299999999999999</v>
      </c>
      <c r="H966">
        <v>14.5655</v>
      </c>
      <c r="I966">
        <v>3.4854989999999999</v>
      </c>
      <c r="J966">
        <v>28.0732</v>
      </c>
      <c r="K966">
        <v>20.728200000000001</v>
      </c>
      <c r="L966">
        <v>5.0000000000000001E-4</v>
      </c>
      <c r="M966">
        <v>1.6002000000000001</v>
      </c>
      <c r="N966">
        <v>4.5115496000000004</v>
      </c>
      <c r="O966" s="1">
        <v>0</v>
      </c>
    </row>
    <row r="967" spans="1:15">
      <c r="A967" t="s">
        <v>15</v>
      </c>
      <c r="B967" s="3">
        <f t="shared" si="30"/>
        <v>40362.000254999999</v>
      </c>
      <c r="C967">
        <f t="shared" si="31"/>
        <v>40362.000254999999</v>
      </c>
      <c r="D967">
        <v>184.00025500000001</v>
      </c>
      <c r="E967">
        <v>17.42361</v>
      </c>
      <c r="F967">
        <v>966</v>
      </c>
      <c r="G967">
        <v>0.73699999999999999</v>
      </c>
      <c r="H967">
        <v>14.8</v>
      </c>
      <c r="I967">
        <v>3.5006729999999999</v>
      </c>
      <c r="J967">
        <v>28.039400000000001</v>
      </c>
      <c r="K967">
        <v>20.654299999999999</v>
      </c>
      <c r="L967">
        <v>2.9999999999999997E-4</v>
      </c>
      <c r="M967">
        <v>1.649</v>
      </c>
      <c r="N967">
        <v>1.1141284</v>
      </c>
      <c r="O967" s="1">
        <v>0</v>
      </c>
    </row>
    <row r="968" spans="1:15">
      <c r="A968" t="s">
        <v>15</v>
      </c>
      <c r="B968" s="3">
        <f t="shared" si="30"/>
        <v>40362.010670999996</v>
      </c>
      <c r="C968">
        <f t="shared" si="31"/>
        <v>40362.010670999996</v>
      </c>
      <c r="D968">
        <v>184.010671</v>
      </c>
      <c r="E968">
        <v>17.441669999999998</v>
      </c>
      <c r="F968">
        <v>967</v>
      </c>
      <c r="G968">
        <v>0.73799999999999999</v>
      </c>
      <c r="H968">
        <v>14.627800000000001</v>
      </c>
      <c r="I968">
        <v>3.4890409999999998</v>
      </c>
      <c r="J968">
        <v>28.059799999999999</v>
      </c>
      <c r="K968">
        <v>20.705200000000001</v>
      </c>
      <c r="L968">
        <v>2.9999999999999997E-4</v>
      </c>
      <c r="M968">
        <v>1.5696000000000001</v>
      </c>
      <c r="N968">
        <v>1.2621408999999999</v>
      </c>
      <c r="O968" s="1">
        <v>0</v>
      </c>
    </row>
    <row r="969" spans="1:15">
      <c r="A969" t="s">
        <v>15</v>
      </c>
      <c r="B969" s="3">
        <f t="shared" si="30"/>
        <v>40362.021088000001</v>
      </c>
      <c r="C969">
        <f t="shared" si="31"/>
        <v>40362.021088000001</v>
      </c>
      <c r="D969">
        <v>184.02108799999999</v>
      </c>
      <c r="E969">
        <v>17.459720000000001</v>
      </c>
      <c r="F969">
        <v>968</v>
      </c>
      <c r="G969">
        <v>0.73599999999999999</v>
      </c>
      <c r="H969">
        <v>14.513500000000001</v>
      </c>
      <c r="I969">
        <v>3.4814250000000002</v>
      </c>
      <c r="J969">
        <v>28.074300000000001</v>
      </c>
      <c r="K969">
        <v>20.739599999999999</v>
      </c>
      <c r="L969">
        <v>4.0000000000000002E-4</v>
      </c>
      <c r="M969">
        <v>1.7549999999999999</v>
      </c>
      <c r="N969">
        <v>1.2327672999999999</v>
      </c>
      <c r="O969" s="1">
        <v>0</v>
      </c>
    </row>
    <row r="970" spans="1:15">
      <c r="A970" t="s">
        <v>15</v>
      </c>
      <c r="B970" s="3">
        <f t="shared" si="30"/>
        <v>40362.031504999999</v>
      </c>
      <c r="C970">
        <f t="shared" si="31"/>
        <v>40362.031504999999</v>
      </c>
      <c r="D970">
        <v>184.03150500000001</v>
      </c>
      <c r="E970">
        <v>17.477779999999999</v>
      </c>
      <c r="F970">
        <v>969</v>
      </c>
      <c r="G970">
        <v>0.73799999999999999</v>
      </c>
      <c r="H970">
        <v>14.4969</v>
      </c>
      <c r="I970">
        <v>3.4794139999999998</v>
      </c>
      <c r="J970">
        <v>28.0684</v>
      </c>
      <c r="K970">
        <v>20.738399999999999</v>
      </c>
      <c r="L970">
        <v>2.9999999999999997E-4</v>
      </c>
      <c r="M970">
        <v>1.7337</v>
      </c>
      <c r="N970">
        <v>1.2262822</v>
      </c>
      <c r="O970" s="1">
        <v>0</v>
      </c>
    </row>
    <row r="971" spans="1:15">
      <c r="A971" t="s">
        <v>15</v>
      </c>
      <c r="B971" s="3">
        <f t="shared" si="30"/>
        <v>40362.041920999996</v>
      </c>
      <c r="C971">
        <f t="shared" si="31"/>
        <v>40362.041920999996</v>
      </c>
      <c r="D971">
        <v>184.041921</v>
      </c>
      <c r="E971">
        <v>17.495830000000002</v>
      </c>
      <c r="F971">
        <v>970</v>
      </c>
      <c r="G971">
        <v>0.73699999999999999</v>
      </c>
      <c r="H971">
        <v>14.4322</v>
      </c>
      <c r="I971">
        <v>3.4775649999999998</v>
      </c>
      <c r="J971">
        <v>28.098600000000001</v>
      </c>
      <c r="K971">
        <v>20.774699999999999</v>
      </c>
      <c r="L971">
        <v>2.0000000000000001E-4</v>
      </c>
      <c r="M971">
        <v>1.7672000000000001</v>
      </c>
      <c r="N971">
        <v>1.4914076999999999</v>
      </c>
      <c r="O971" s="1">
        <v>0</v>
      </c>
    </row>
    <row r="972" spans="1:15">
      <c r="A972" t="s">
        <v>15</v>
      </c>
      <c r="B972" s="3">
        <f t="shared" si="30"/>
        <v>40362.052338000001</v>
      </c>
      <c r="C972">
        <f t="shared" si="31"/>
        <v>40362.052338000001</v>
      </c>
      <c r="D972">
        <v>184.05233799999999</v>
      </c>
      <c r="E972">
        <v>17.51389</v>
      </c>
      <c r="F972">
        <v>971</v>
      </c>
      <c r="G972">
        <v>0.73399999999999999</v>
      </c>
      <c r="H972">
        <v>14.5236</v>
      </c>
      <c r="I972">
        <v>3.4823569999999999</v>
      </c>
      <c r="J972">
        <v>28.075399999999998</v>
      </c>
      <c r="K972">
        <v>20.738399999999999</v>
      </c>
      <c r="L972">
        <v>5.0000000000000001E-4</v>
      </c>
      <c r="M972">
        <v>1.9374</v>
      </c>
      <c r="N972">
        <v>1.2323858000000001</v>
      </c>
      <c r="O972" s="1">
        <v>0</v>
      </c>
    </row>
    <row r="973" spans="1:15">
      <c r="A973" t="s">
        <v>15</v>
      </c>
      <c r="B973" s="3">
        <f t="shared" si="30"/>
        <v>40362.062754999999</v>
      </c>
      <c r="C973">
        <f t="shared" si="31"/>
        <v>40362.062754999999</v>
      </c>
      <c r="D973">
        <v>184.06275500000001</v>
      </c>
      <c r="E973">
        <v>17.531939999999999</v>
      </c>
      <c r="F973">
        <v>972</v>
      </c>
      <c r="G973">
        <v>0.73499999999999999</v>
      </c>
      <c r="H973">
        <v>14.448600000000001</v>
      </c>
      <c r="I973">
        <v>3.4775649999999998</v>
      </c>
      <c r="J973">
        <v>28.0867</v>
      </c>
      <c r="K973">
        <v>20.7622</v>
      </c>
      <c r="L973">
        <v>4.0000000000000002E-4</v>
      </c>
      <c r="M973">
        <v>1.7199</v>
      </c>
      <c r="N973">
        <v>1.2377265</v>
      </c>
      <c r="O973" s="1">
        <v>0</v>
      </c>
    </row>
    <row r="974" spans="1:15">
      <c r="A974" t="s">
        <v>15</v>
      </c>
      <c r="B974" s="3">
        <f t="shared" si="30"/>
        <v>40362.073170999996</v>
      </c>
      <c r="C974">
        <f t="shared" si="31"/>
        <v>40362.073170999996</v>
      </c>
      <c r="D974">
        <v>184.073171</v>
      </c>
      <c r="E974">
        <v>17.55</v>
      </c>
      <c r="F974">
        <v>973</v>
      </c>
      <c r="G974">
        <v>0.73699999999999999</v>
      </c>
      <c r="H974">
        <v>14.5318</v>
      </c>
      <c r="I974">
        <v>3.4846509999999999</v>
      </c>
      <c r="J974">
        <v>28.0899</v>
      </c>
      <c r="K974">
        <v>20.747900000000001</v>
      </c>
      <c r="L974">
        <v>5.0000000000000001E-4</v>
      </c>
      <c r="M974">
        <v>1.6604000000000001</v>
      </c>
      <c r="N974">
        <v>1.3945129000000001</v>
      </c>
      <c r="O974" s="1">
        <v>0</v>
      </c>
    </row>
    <row r="975" spans="1:15">
      <c r="A975" t="s">
        <v>15</v>
      </c>
      <c r="B975" s="3">
        <f t="shared" si="30"/>
        <v>40362.083588000001</v>
      </c>
      <c r="C975">
        <f t="shared" si="31"/>
        <v>40362.083588000001</v>
      </c>
      <c r="D975">
        <v>184.08358799999999</v>
      </c>
      <c r="E975">
        <v>17.568059999999999</v>
      </c>
      <c r="F975">
        <v>974</v>
      </c>
      <c r="G975">
        <v>0.73499999999999999</v>
      </c>
      <c r="H975">
        <v>14.310700000000001</v>
      </c>
      <c r="I975">
        <v>3.4715579999999999</v>
      </c>
      <c r="J975">
        <v>28.1328</v>
      </c>
      <c r="K975">
        <v>20.825500000000002</v>
      </c>
      <c r="L975">
        <v>2.0000000000000001E-4</v>
      </c>
      <c r="M975">
        <v>1.9618</v>
      </c>
      <c r="N975">
        <v>1.3048662</v>
      </c>
      <c r="O975" s="1">
        <v>0</v>
      </c>
    </row>
    <row r="976" spans="1:15">
      <c r="A976" t="s">
        <v>15</v>
      </c>
      <c r="B976" s="3">
        <f t="shared" si="30"/>
        <v>40362.094004999999</v>
      </c>
      <c r="C976">
        <f t="shared" si="31"/>
        <v>40362.094004999999</v>
      </c>
      <c r="D976">
        <v>184.09400500000001</v>
      </c>
      <c r="E976">
        <v>17.586110000000001</v>
      </c>
      <c r="F976">
        <v>975</v>
      </c>
      <c r="G976">
        <v>0.73699999999999999</v>
      </c>
      <c r="H976">
        <v>14.134499999999999</v>
      </c>
      <c r="I976">
        <v>3.462688</v>
      </c>
      <c r="J976">
        <v>28.1813</v>
      </c>
      <c r="K976">
        <v>20.898</v>
      </c>
      <c r="L976">
        <v>2.9999999999999997E-4</v>
      </c>
      <c r="M976">
        <v>2.2311000000000001</v>
      </c>
      <c r="N976">
        <v>1.3948944000000001</v>
      </c>
      <c r="O976" s="1">
        <v>0</v>
      </c>
    </row>
    <row r="977" spans="1:15">
      <c r="A977" t="s">
        <v>15</v>
      </c>
      <c r="B977" s="3">
        <f t="shared" si="30"/>
        <v>40362.104420999996</v>
      </c>
      <c r="C977">
        <f t="shared" si="31"/>
        <v>40362.104420999996</v>
      </c>
      <c r="D977">
        <v>184.104421</v>
      </c>
      <c r="E977">
        <v>17.60417</v>
      </c>
      <c r="F977">
        <v>976</v>
      </c>
      <c r="G977">
        <v>0.74099999999999999</v>
      </c>
      <c r="H977">
        <v>14.0184</v>
      </c>
      <c r="I977">
        <v>3.456575</v>
      </c>
      <c r="J977">
        <v>28.210899999999999</v>
      </c>
      <c r="K977">
        <v>20.9438</v>
      </c>
      <c r="L977">
        <v>4.0000000000000002E-4</v>
      </c>
      <c r="M977">
        <v>1.8778999999999999</v>
      </c>
      <c r="N977">
        <v>1.3517877</v>
      </c>
      <c r="O977" s="1">
        <v>0</v>
      </c>
    </row>
    <row r="978" spans="1:15">
      <c r="A978" t="s">
        <v>15</v>
      </c>
      <c r="B978" s="3">
        <f t="shared" si="30"/>
        <v>40362.114838000001</v>
      </c>
      <c r="C978">
        <f t="shared" si="31"/>
        <v>40362.114838000001</v>
      </c>
      <c r="D978">
        <v>184.11483799999999</v>
      </c>
      <c r="E978">
        <v>17.622219999999999</v>
      </c>
      <c r="F978">
        <v>977</v>
      </c>
      <c r="G978">
        <v>0.74</v>
      </c>
      <c r="H978">
        <v>14.0809</v>
      </c>
      <c r="I978">
        <v>3.4599769999999999</v>
      </c>
      <c r="J978">
        <v>28.195900000000002</v>
      </c>
      <c r="K978">
        <v>20.919899999999998</v>
      </c>
      <c r="L978">
        <v>2.9999999999999997E-4</v>
      </c>
      <c r="M978">
        <v>1.353</v>
      </c>
      <c r="N978">
        <v>1.3170733999999999</v>
      </c>
      <c r="O978" s="1">
        <v>0</v>
      </c>
    </row>
    <row r="979" spans="1:15">
      <c r="A979" t="s">
        <v>15</v>
      </c>
      <c r="B979" s="3">
        <f t="shared" si="30"/>
        <v>40362.125254999999</v>
      </c>
      <c r="C979">
        <f t="shared" si="31"/>
        <v>40362.125254999999</v>
      </c>
      <c r="D979">
        <v>184.12525500000001</v>
      </c>
      <c r="E979">
        <v>17.640280000000001</v>
      </c>
      <c r="F979">
        <v>978</v>
      </c>
      <c r="G979">
        <v>0.74399999999999999</v>
      </c>
      <c r="H979">
        <v>13.994</v>
      </c>
      <c r="I979">
        <v>3.4555500000000001</v>
      </c>
      <c r="J979">
        <v>28.2194</v>
      </c>
      <c r="K979">
        <v>20.955200000000001</v>
      </c>
      <c r="L979">
        <v>4.0000000000000002E-4</v>
      </c>
      <c r="M979">
        <v>1.5338000000000001</v>
      </c>
      <c r="N979">
        <v>1.4624155999999999</v>
      </c>
      <c r="O979" s="1">
        <v>0</v>
      </c>
    </row>
    <row r="980" spans="1:15">
      <c r="A980" t="s">
        <v>15</v>
      </c>
      <c r="B980" s="3">
        <f t="shared" si="30"/>
        <v>40362.135670999996</v>
      </c>
      <c r="C980">
        <f t="shared" si="31"/>
        <v>40362.135670999996</v>
      </c>
      <c r="D980">
        <v>184.135671</v>
      </c>
      <c r="E980">
        <v>17.658329999999999</v>
      </c>
      <c r="F980">
        <v>979</v>
      </c>
      <c r="G980">
        <v>0.752</v>
      </c>
      <c r="H980">
        <v>13.683</v>
      </c>
      <c r="I980">
        <v>3.440671</v>
      </c>
      <c r="J980">
        <v>28.312899999999999</v>
      </c>
      <c r="K980">
        <v>21.088200000000001</v>
      </c>
      <c r="L980">
        <v>2.9999999999999997E-4</v>
      </c>
      <c r="M980">
        <v>1.4750000000000001</v>
      </c>
      <c r="N980">
        <v>1.1923309</v>
      </c>
      <c r="O980" s="1">
        <v>0</v>
      </c>
    </row>
    <row r="981" spans="1:15">
      <c r="A981" t="s">
        <v>15</v>
      </c>
      <c r="B981" s="3">
        <f t="shared" si="30"/>
        <v>40362.146088000001</v>
      </c>
      <c r="C981">
        <f t="shared" si="31"/>
        <v>40362.146088000001</v>
      </c>
      <c r="D981">
        <v>184.14608799999999</v>
      </c>
      <c r="E981">
        <v>17.676390000000001</v>
      </c>
      <c r="F981">
        <v>980</v>
      </c>
      <c r="G981">
        <v>0.73399999999999999</v>
      </c>
      <c r="H981">
        <v>13.682</v>
      </c>
      <c r="I981">
        <v>3.439168</v>
      </c>
      <c r="J981">
        <v>28.299900000000001</v>
      </c>
      <c r="K981">
        <v>21.078499999999998</v>
      </c>
      <c r="L981">
        <v>4.0000000000000002E-4</v>
      </c>
      <c r="M981">
        <v>1.3179000000000001</v>
      </c>
      <c r="N981">
        <v>1.268626</v>
      </c>
      <c r="O981" s="1">
        <v>0</v>
      </c>
    </row>
    <row r="982" spans="1:15">
      <c r="A982" t="s">
        <v>15</v>
      </c>
      <c r="B982" s="3">
        <f t="shared" si="30"/>
        <v>40362.156504999999</v>
      </c>
      <c r="C982">
        <f t="shared" si="31"/>
        <v>40362.156504999999</v>
      </c>
      <c r="D982">
        <v>184.15650500000001</v>
      </c>
      <c r="E982">
        <v>17.69444</v>
      </c>
      <c r="F982">
        <v>981</v>
      </c>
      <c r="G982">
        <v>0.74199999999999999</v>
      </c>
      <c r="H982">
        <v>13.561199999999999</v>
      </c>
      <c r="I982">
        <v>3.4340679999999999</v>
      </c>
      <c r="J982">
        <v>28.342700000000001</v>
      </c>
      <c r="K982">
        <v>21.134899999999998</v>
      </c>
      <c r="L982">
        <v>5.0000000000000001E-4</v>
      </c>
      <c r="M982">
        <v>1.3888</v>
      </c>
      <c r="N982">
        <v>1.1682979</v>
      </c>
      <c r="O982" s="1">
        <v>0</v>
      </c>
    </row>
    <row r="983" spans="1:15">
      <c r="A983" t="s">
        <v>15</v>
      </c>
      <c r="B983" s="3">
        <f t="shared" si="30"/>
        <v>40362.166920999996</v>
      </c>
      <c r="C983">
        <f t="shared" si="31"/>
        <v>40362.166920999996</v>
      </c>
      <c r="D983">
        <v>184.166921</v>
      </c>
      <c r="E983">
        <v>17.712499999999999</v>
      </c>
      <c r="F983">
        <v>982</v>
      </c>
      <c r="G983">
        <v>0.74399999999999999</v>
      </c>
      <c r="H983">
        <v>13.493600000000001</v>
      </c>
      <c r="I983">
        <v>3.4308420000000002</v>
      </c>
      <c r="J983">
        <v>28.363299999999999</v>
      </c>
      <c r="K983">
        <v>21.163799999999998</v>
      </c>
      <c r="L983">
        <v>4.0000000000000002E-4</v>
      </c>
      <c r="M983">
        <v>1.3658999999999999</v>
      </c>
      <c r="N983">
        <v>1.3220326</v>
      </c>
      <c r="O983" s="1">
        <v>0</v>
      </c>
    </row>
    <row r="984" spans="1:15">
      <c r="A984" t="s">
        <v>15</v>
      </c>
      <c r="B984" s="3">
        <f t="shared" si="30"/>
        <v>40362.177338000001</v>
      </c>
      <c r="C984">
        <f t="shared" si="31"/>
        <v>40362.177338000001</v>
      </c>
      <c r="D984">
        <v>184.17733799999999</v>
      </c>
      <c r="E984">
        <v>17.730560000000001</v>
      </c>
      <c r="F984">
        <v>983</v>
      </c>
      <c r="G984">
        <v>0.73899999999999999</v>
      </c>
      <c r="H984">
        <v>13.4109</v>
      </c>
      <c r="I984">
        <v>3.4267620000000001</v>
      </c>
      <c r="J984">
        <v>28.3872</v>
      </c>
      <c r="K984">
        <v>21.1982</v>
      </c>
      <c r="L984">
        <v>5.0000000000000001E-4</v>
      </c>
      <c r="M984">
        <v>1.3536999999999999</v>
      </c>
      <c r="N984">
        <v>1.2915144999999999</v>
      </c>
      <c r="O984" s="1">
        <v>0</v>
      </c>
    </row>
    <row r="985" spans="1:15">
      <c r="A985" t="s">
        <v>15</v>
      </c>
      <c r="B985" s="3">
        <f t="shared" si="30"/>
        <v>40362.187754999999</v>
      </c>
      <c r="C985">
        <f t="shared" si="31"/>
        <v>40362.187754999999</v>
      </c>
      <c r="D985">
        <v>184.18775500000001</v>
      </c>
      <c r="E985">
        <v>17.748609999999999</v>
      </c>
      <c r="F985">
        <v>984</v>
      </c>
      <c r="G985">
        <v>0.746</v>
      </c>
      <c r="H985">
        <v>13.205299999999999</v>
      </c>
      <c r="I985">
        <v>3.416598</v>
      </c>
      <c r="J985">
        <v>28.446899999999999</v>
      </c>
      <c r="K985">
        <v>21.2836</v>
      </c>
      <c r="L985">
        <v>4.0000000000000002E-4</v>
      </c>
      <c r="M985">
        <v>1.5810999999999999</v>
      </c>
      <c r="N985">
        <v>1.1930938</v>
      </c>
      <c r="O985" s="1">
        <v>0</v>
      </c>
    </row>
    <row r="986" spans="1:15">
      <c r="A986" t="s">
        <v>15</v>
      </c>
      <c r="B986" s="3">
        <f t="shared" si="30"/>
        <v>40362.198170999996</v>
      </c>
      <c r="C986">
        <f t="shared" si="31"/>
        <v>40362.198170999996</v>
      </c>
      <c r="D986">
        <v>184.198171</v>
      </c>
      <c r="E986">
        <v>17.766670000000001</v>
      </c>
      <c r="F986">
        <v>985</v>
      </c>
      <c r="G986">
        <v>0.745</v>
      </c>
      <c r="H986">
        <v>13.231199999999999</v>
      </c>
      <c r="I986">
        <v>3.418237</v>
      </c>
      <c r="J986">
        <v>28.442699999999999</v>
      </c>
      <c r="K986">
        <v>21.275400000000001</v>
      </c>
      <c r="L986">
        <v>2.9999999999999997E-4</v>
      </c>
      <c r="M986">
        <v>1.6604000000000001</v>
      </c>
      <c r="N986">
        <v>1.3464469999999999</v>
      </c>
      <c r="O986" s="1">
        <v>0</v>
      </c>
    </row>
    <row r="987" spans="1:15">
      <c r="A987" t="s">
        <v>15</v>
      </c>
      <c r="B987" s="3">
        <f t="shared" si="30"/>
        <v>40362.208588000001</v>
      </c>
      <c r="C987">
        <f t="shared" si="31"/>
        <v>40362.208588000001</v>
      </c>
      <c r="D987">
        <v>184.20858799999999</v>
      </c>
      <c r="E987">
        <v>17.78472</v>
      </c>
      <c r="F987">
        <v>986</v>
      </c>
      <c r="G987">
        <v>0.74399999999999999</v>
      </c>
      <c r="H987">
        <v>13.259499999999999</v>
      </c>
      <c r="I987">
        <v>3.4188170000000002</v>
      </c>
      <c r="J987">
        <v>28.4269</v>
      </c>
      <c r="K987">
        <v>21.2578</v>
      </c>
      <c r="L987">
        <v>2.9999999999999997E-4</v>
      </c>
      <c r="M987">
        <v>1.1851</v>
      </c>
      <c r="N987">
        <v>1.1389243</v>
      </c>
      <c r="O987" s="1">
        <v>0</v>
      </c>
    </row>
    <row r="988" spans="1:15">
      <c r="A988" t="s">
        <v>15</v>
      </c>
      <c r="B988" s="3">
        <f t="shared" si="30"/>
        <v>40362.219004999999</v>
      </c>
      <c r="C988">
        <f t="shared" si="31"/>
        <v>40362.219004999999</v>
      </c>
      <c r="D988">
        <v>184.21900500000001</v>
      </c>
      <c r="E988">
        <v>17.802779999999998</v>
      </c>
      <c r="F988">
        <v>987</v>
      </c>
      <c r="G988">
        <v>0.746</v>
      </c>
      <c r="H988">
        <v>13.38</v>
      </c>
      <c r="I988">
        <v>3.4246289999999999</v>
      </c>
      <c r="J988">
        <v>28.390599999999999</v>
      </c>
      <c r="K988">
        <v>21.206800000000001</v>
      </c>
      <c r="L988">
        <v>5.0000000000000001E-4</v>
      </c>
      <c r="M988">
        <v>1.2445999999999999</v>
      </c>
      <c r="N988">
        <v>1.1141284</v>
      </c>
      <c r="O988" s="1">
        <v>0</v>
      </c>
    </row>
    <row r="989" spans="1:15">
      <c r="A989" t="s">
        <v>15</v>
      </c>
      <c r="B989" s="3">
        <f t="shared" si="30"/>
        <v>40362.229420999996</v>
      </c>
      <c r="C989">
        <f t="shared" si="31"/>
        <v>40362.229420999996</v>
      </c>
      <c r="D989">
        <v>184.229421</v>
      </c>
      <c r="E989">
        <v>17.820830000000001</v>
      </c>
      <c r="F989">
        <v>988</v>
      </c>
      <c r="G989">
        <v>0.755</v>
      </c>
      <c r="H989">
        <v>13.1348</v>
      </c>
      <c r="I989">
        <v>3.412855</v>
      </c>
      <c r="J989">
        <v>28.4651</v>
      </c>
      <c r="K989">
        <v>21.311</v>
      </c>
      <c r="L989">
        <v>4.0000000000000002E-4</v>
      </c>
      <c r="M989">
        <v>1.7687999999999999</v>
      </c>
      <c r="N989">
        <v>1.1927124</v>
      </c>
      <c r="O989" s="1">
        <v>0</v>
      </c>
    </row>
    <row r="990" spans="1:15">
      <c r="A990" t="s">
        <v>15</v>
      </c>
      <c r="B990" s="3">
        <f t="shared" si="30"/>
        <v>40362.239838000001</v>
      </c>
      <c r="C990">
        <f t="shared" si="31"/>
        <v>40362.239838000001</v>
      </c>
      <c r="D990">
        <v>184.23983799999999</v>
      </c>
      <c r="E990">
        <v>17.838889999999999</v>
      </c>
      <c r="F990">
        <v>989</v>
      </c>
      <c r="G990">
        <v>0.746</v>
      </c>
      <c r="H990">
        <v>14.3643</v>
      </c>
      <c r="I990">
        <v>3.4729429999999999</v>
      </c>
      <c r="J990">
        <v>28.106400000000001</v>
      </c>
      <c r="K990">
        <v>20.7944</v>
      </c>
      <c r="L990">
        <v>4.0000000000000002E-4</v>
      </c>
      <c r="M990">
        <v>1.2088000000000001</v>
      </c>
      <c r="N990">
        <v>1.1137469</v>
      </c>
      <c r="O990" s="1">
        <v>0</v>
      </c>
    </row>
    <row r="991" spans="1:15">
      <c r="A991" t="s">
        <v>15</v>
      </c>
      <c r="B991" s="3">
        <f t="shared" si="30"/>
        <v>40362.250254999999</v>
      </c>
      <c r="C991">
        <f t="shared" si="31"/>
        <v>40362.250254999999</v>
      </c>
      <c r="D991">
        <v>184.25025500000001</v>
      </c>
      <c r="E991">
        <v>17.856940000000002</v>
      </c>
      <c r="F991">
        <v>990</v>
      </c>
      <c r="G991">
        <v>0.748</v>
      </c>
      <c r="H991">
        <v>14.019299999999999</v>
      </c>
      <c r="I991">
        <v>3.456645</v>
      </c>
      <c r="J991">
        <v>28.210799999999999</v>
      </c>
      <c r="K991">
        <v>20.9436</v>
      </c>
      <c r="L991">
        <v>4.0000000000000002E-4</v>
      </c>
      <c r="M991">
        <v>0.97989999999999999</v>
      </c>
      <c r="N991">
        <v>1.0847548</v>
      </c>
      <c r="O991" s="1">
        <v>0</v>
      </c>
    </row>
    <row r="992" spans="1:15">
      <c r="A992" t="s">
        <v>15</v>
      </c>
      <c r="B992" s="3">
        <f t="shared" si="30"/>
        <v>40362.260670999996</v>
      </c>
      <c r="C992">
        <f t="shared" si="31"/>
        <v>40362.260670999996</v>
      </c>
      <c r="D992">
        <v>184.260671</v>
      </c>
      <c r="E992">
        <v>17.875</v>
      </c>
      <c r="F992">
        <v>991</v>
      </c>
      <c r="G992">
        <v>0.747</v>
      </c>
      <c r="H992">
        <v>13.9072</v>
      </c>
      <c r="I992">
        <v>3.4510290000000001</v>
      </c>
      <c r="J992">
        <v>28.242100000000001</v>
      </c>
      <c r="K992">
        <v>20.989799999999999</v>
      </c>
      <c r="L992">
        <v>4.0000000000000002E-4</v>
      </c>
      <c r="M992">
        <v>1.0417000000000001</v>
      </c>
      <c r="N992">
        <v>1.1026841000000001</v>
      </c>
      <c r="O992" s="1">
        <v>0</v>
      </c>
    </row>
    <row r="993" spans="1:15">
      <c r="A993" t="s">
        <v>15</v>
      </c>
      <c r="B993" s="3">
        <f t="shared" si="30"/>
        <v>40362.271088000001</v>
      </c>
      <c r="C993">
        <f t="shared" si="31"/>
        <v>40362.271088000001</v>
      </c>
      <c r="D993">
        <v>184.27108799999999</v>
      </c>
      <c r="E993">
        <v>17.893059999999998</v>
      </c>
      <c r="F993">
        <v>992</v>
      </c>
      <c r="G993">
        <v>0.745</v>
      </c>
      <c r="H993">
        <v>14.104799999999999</v>
      </c>
      <c r="I993">
        <v>3.4585599999999999</v>
      </c>
      <c r="J993">
        <v>28.165700000000001</v>
      </c>
      <c r="K993">
        <v>20.8918</v>
      </c>
      <c r="L993">
        <v>2.9999999999999997E-4</v>
      </c>
      <c r="M993">
        <v>1.2811999999999999</v>
      </c>
      <c r="N993">
        <v>1.2983811000000001</v>
      </c>
      <c r="O993" s="1">
        <v>0</v>
      </c>
    </row>
    <row r="994" spans="1:15">
      <c r="A994" t="s">
        <v>15</v>
      </c>
      <c r="B994" s="3">
        <f t="shared" si="30"/>
        <v>40362.281504999999</v>
      </c>
      <c r="C994">
        <f t="shared" si="31"/>
        <v>40362.281504999999</v>
      </c>
      <c r="D994">
        <v>184.28150500000001</v>
      </c>
      <c r="E994">
        <v>17.911110000000001</v>
      </c>
      <c r="F994">
        <v>993</v>
      </c>
      <c r="G994">
        <v>0.75</v>
      </c>
      <c r="H994">
        <v>14.151199999999999</v>
      </c>
      <c r="I994">
        <v>3.459797</v>
      </c>
      <c r="J994">
        <v>28.143000000000001</v>
      </c>
      <c r="K994">
        <v>20.865200000000002</v>
      </c>
      <c r="L994">
        <v>4.0000000000000002E-4</v>
      </c>
      <c r="M994">
        <v>1.5573999999999999</v>
      </c>
      <c r="N994">
        <v>1.1442650000000001</v>
      </c>
      <c r="O994" s="1">
        <v>0</v>
      </c>
    </row>
    <row r="995" spans="1:15">
      <c r="A995" t="s">
        <v>15</v>
      </c>
      <c r="B995" s="3">
        <f t="shared" si="30"/>
        <v>40362.291920999996</v>
      </c>
      <c r="C995">
        <f t="shared" si="31"/>
        <v>40362.291920999996</v>
      </c>
      <c r="D995">
        <v>184.291921</v>
      </c>
      <c r="E995">
        <v>17.929169999999999</v>
      </c>
      <c r="F995">
        <v>994</v>
      </c>
      <c r="G995">
        <v>0.745</v>
      </c>
      <c r="H995">
        <v>14.296799999999999</v>
      </c>
      <c r="I995">
        <v>3.4674320000000001</v>
      </c>
      <c r="J995">
        <v>28.105899999999998</v>
      </c>
      <c r="K995">
        <v>20.807500000000001</v>
      </c>
      <c r="L995">
        <v>4.0000000000000002E-4</v>
      </c>
      <c r="M995">
        <v>1.4383999999999999</v>
      </c>
      <c r="N995">
        <v>1.9182789</v>
      </c>
      <c r="O995" s="1">
        <v>0</v>
      </c>
    </row>
    <row r="996" spans="1:15">
      <c r="A996" t="s">
        <v>15</v>
      </c>
      <c r="B996" s="3">
        <f t="shared" si="30"/>
        <v>40362.302338000001</v>
      </c>
      <c r="C996">
        <f t="shared" si="31"/>
        <v>40362.302338000001</v>
      </c>
      <c r="D996">
        <v>184.30233799999999</v>
      </c>
      <c r="E996">
        <v>17.947220000000002</v>
      </c>
      <c r="F996">
        <v>995</v>
      </c>
      <c r="G996">
        <v>0.755</v>
      </c>
      <c r="H996">
        <v>14.0496</v>
      </c>
      <c r="I996">
        <v>3.4548510000000001</v>
      </c>
      <c r="J996">
        <v>28.1724</v>
      </c>
      <c r="K996">
        <v>20.908000000000001</v>
      </c>
      <c r="L996">
        <v>5.0000000000000001E-4</v>
      </c>
      <c r="M996">
        <v>1.0768</v>
      </c>
      <c r="N996">
        <v>1.1385428</v>
      </c>
      <c r="O996" s="1">
        <v>0</v>
      </c>
    </row>
    <row r="997" spans="1:15">
      <c r="A997" t="s">
        <v>15</v>
      </c>
      <c r="B997" s="3">
        <f t="shared" si="30"/>
        <v>40362.312754999999</v>
      </c>
      <c r="C997">
        <f t="shared" si="31"/>
        <v>40362.312754999999</v>
      </c>
      <c r="D997">
        <v>184.31275500000001</v>
      </c>
      <c r="E997">
        <v>17.96528</v>
      </c>
      <c r="F997">
        <v>996</v>
      </c>
      <c r="G997">
        <v>0.753</v>
      </c>
      <c r="H997">
        <v>13.996700000000001</v>
      </c>
      <c r="I997">
        <v>3.4520140000000001</v>
      </c>
      <c r="J997">
        <v>28.185500000000001</v>
      </c>
      <c r="K997">
        <v>20.9285</v>
      </c>
      <c r="L997">
        <v>2.9999999999999997E-4</v>
      </c>
      <c r="M997">
        <v>1.6002000000000001</v>
      </c>
      <c r="N997">
        <v>1.1377799</v>
      </c>
      <c r="O997" s="1">
        <v>0</v>
      </c>
    </row>
    <row r="998" spans="1:15">
      <c r="A998" t="s">
        <v>15</v>
      </c>
      <c r="B998" s="3">
        <f t="shared" si="30"/>
        <v>40362.323170999996</v>
      </c>
      <c r="C998">
        <f t="shared" si="31"/>
        <v>40362.323170999996</v>
      </c>
      <c r="D998">
        <v>184.323171</v>
      </c>
      <c r="E998">
        <v>17.983329999999999</v>
      </c>
      <c r="F998">
        <v>997</v>
      </c>
      <c r="G998">
        <v>0.752</v>
      </c>
      <c r="H998">
        <v>13.931699999999999</v>
      </c>
      <c r="I998">
        <v>3.4493130000000001</v>
      </c>
      <c r="J998">
        <v>28.208600000000001</v>
      </c>
      <c r="K998">
        <v>20.959199999999999</v>
      </c>
      <c r="L998">
        <v>2.9999999999999997E-4</v>
      </c>
      <c r="M998">
        <v>1.3895999999999999</v>
      </c>
      <c r="N998">
        <v>1.1862273000000001</v>
      </c>
      <c r="O998" s="1">
        <v>0</v>
      </c>
    </row>
    <row r="999" spans="1:15">
      <c r="A999" t="s">
        <v>15</v>
      </c>
      <c r="B999" s="3">
        <f t="shared" si="30"/>
        <v>40362.333588000001</v>
      </c>
      <c r="C999">
        <f t="shared" si="31"/>
        <v>40362.333588000001</v>
      </c>
      <c r="D999">
        <v>184.33358799999999</v>
      </c>
      <c r="E999">
        <v>18.001390000000001</v>
      </c>
      <c r="F999">
        <v>998</v>
      </c>
      <c r="G999">
        <v>0.754</v>
      </c>
      <c r="H999">
        <v>13.9459</v>
      </c>
      <c r="I999">
        <v>3.4493900000000002</v>
      </c>
      <c r="J999">
        <v>28.198899999999998</v>
      </c>
      <c r="K999">
        <v>20.948899999999998</v>
      </c>
      <c r="L999">
        <v>5.0000000000000001E-4</v>
      </c>
      <c r="M999">
        <v>1.4742999999999999</v>
      </c>
      <c r="N999">
        <v>1.1740200999999999</v>
      </c>
      <c r="O999" s="1">
        <v>0</v>
      </c>
    </row>
    <row r="1000" spans="1:15">
      <c r="A1000" t="s">
        <v>15</v>
      </c>
      <c r="B1000" s="3">
        <f t="shared" si="30"/>
        <v>40362.344004999999</v>
      </c>
      <c r="C1000">
        <f t="shared" si="31"/>
        <v>40362.344004999999</v>
      </c>
      <c r="D1000">
        <v>184.34400500000001</v>
      </c>
      <c r="E1000">
        <v>18.019439999999999</v>
      </c>
      <c r="F1000">
        <v>999</v>
      </c>
      <c r="G1000">
        <v>0.75700000000000001</v>
      </c>
      <c r="H1000">
        <v>14.0082</v>
      </c>
      <c r="I1000">
        <v>3.451803</v>
      </c>
      <c r="J1000">
        <v>28.1752</v>
      </c>
      <c r="K1000">
        <v>20.918299999999999</v>
      </c>
      <c r="L1000">
        <v>2.0000000000000001E-4</v>
      </c>
      <c r="M1000">
        <v>1.5696000000000001</v>
      </c>
      <c r="N1000">
        <v>1.1442650000000001</v>
      </c>
      <c r="O1000" s="1">
        <v>0</v>
      </c>
    </row>
    <row r="1001" spans="1:15">
      <c r="A1001" t="s">
        <v>15</v>
      </c>
      <c r="B1001" s="3">
        <f t="shared" si="30"/>
        <v>40362.354420999996</v>
      </c>
      <c r="C1001">
        <f t="shared" si="31"/>
        <v>40362.354420999996</v>
      </c>
      <c r="D1001">
        <v>184.354421</v>
      </c>
      <c r="E1001">
        <v>18.037500000000001</v>
      </c>
      <c r="F1001">
        <v>1000</v>
      </c>
      <c r="G1001">
        <v>0.75800000000000001</v>
      </c>
      <c r="H1001">
        <v>14.0312</v>
      </c>
      <c r="I1001">
        <v>3.4529299999999998</v>
      </c>
      <c r="J1001">
        <v>28.168500000000002</v>
      </c>
      <c r="K1001">
        <v>20.9086</v>
      </c>
      <c r="L1001">
        <v>4.0000000000000002E-4</v>
      </c>
      <c r="M1001">
        <v>1.7558</v>
      </c>
      <c r="N1001">
        <v>1.2682445</v>
      </c>
      <c r="O1001" s="1">
        <v>0</v>
      </c>
    </row>
    <row r="1002" spans="1:15">
      <c r="A1002" t="s">
        <v>15</v>
      </c>
      <c r="B1002" s="3">
        <f t="shared" si="30"/>
        <v>40362.364838000001</v>
      </c>
      <c r="C1002">
        <f t="shared" si="31"/>
        <v>40362.364838000001</v>
      </c>
      <c r="D1002">
        <v>184.36483799999999</v>
      </c>
      <c r="E1002">
        <v>18.05556</v>
      </c>
      <c r="F1002">
        <v>1001</v>
      </c>
      <c r="G1002">
        <v>0.76100000000000001</v>
      </c>
      <c r="H1002">
        <v>14.157</v>
      </c>
      <c r="I1002">
        <v>3.4590019999999999</v>
      </c>
      <c r="J1002">
        <v>28.131599999999999</v>
      </c>
      <c r="K1002">
        <v>20.8552</v>
      </c>
      <c r="L1002">
        <v>5.0000000000000001E-4</v>
      </c>
      <c r="M1002">
        <v>1.546</v>
      </c>
      <c r="N1002">
        <v>1.1736386000000001</v>
      </c>
      <c r="O1002" s="1">
        <v>0</v>
      </c>
    </row>
    <row r="1003" spans="1:15">
      <c r="A1003" t="s">
        <v>15</v>
      </c>
      <c r="B1003" s="3">
        <f t="shared" si="30"/>
        <v>40362.375254999999</v>
      </c>
      <c r="C1003">
        <f t="shared" si="31"/>
        <v>40362.375254999999</v>
      </c>
      <c r="D1003">
        <v>184.37525500000001</v>
      </c>
      <c r="E1003">
        <v>18.073609999999999</v>
      </c>
      <c r="F1003">
        <v>1002</v>
      </c>
      <c r="G1003">
        <v>0.753</v>
      </c>
      <c r="H1003">
        <v>14.1418</v>
      </c>
      <c r="I1003">
        <v>3.4585080000000001</v>
      </c>
      <c r="J1003">
        <v>28.138200000000001</v>
      </c>
      <c r="K1003">
        <v>20.863299999999999</v>
      </c>
      <c r="L1003">
        <v>4.0000000000000002E-4</v>
      </c>
      <c r="M1003">
        <v>1.4972000000000001</v>
      </c>
      <c r="N1003">
        <v>1.1629573</v>
      </c>
      <c r="O1003" s="1">
        <v>0</v>
      </c>
    </row>
    <row r="1004" spans="1:15">
      <c r="A1004" t="s">
        <v>15</v>
      </c>
      <c r="B1004" s="3">
        <f t="shared" si="30"/>
        <v>40362.385670999996</v>
      </c>
      <c r="C1004">
        <f t="shared" si="31"/>
        <v>40362.385670999996</v>
      </c>
      <c r="D1004">
        <v>184.385671</v>
      </c>
      <c r="E1004">
        <v>18.091670000000001</v>
      </c>
      <c r="F1004">
        <v>1003</v>
      </c>
      <c r="G1004">
        <v>0.76100000000000001</v>
      </c>
      <c r="H1004">
        <v>14.106299999999999</v>
      </c>
      <c r="I1004">
        <v>3.4566059999999998</v>
      </c>
      <c r="J1004">
        <v>28.146899999999999</v>
      </c>
      <c r="K1004">
        <v>20.877099999999999</v>
      </c>
      <c r="L1004">
        <v>2.9999999999999997E-4</v>
      </c>
      <c r="M1004">
        <v>1.6237999999999999</v>
      </c>
      <c r="N1004">
        <v>1.1866087999999999</v>
      </c>
      <c r="O1004" s="1">
        <v>0</v>
      </c>
    </row>
    <row r="1005" spans="1:15">
      <c r="A1005" t="s">
        <v>15</v>
      </c>
      <c r="B1005" s="3">
        <f t="shared" si="30"/>
        <v>40362.396088000001</v>
      </c>
      <c r="C1005">
        <f t="shared" si="31"/>
        <v>40362.396088000001</v>
      </c>
      <c r="D1005">
        <v>184.39608799999999</v>
      </c>
      <c r="E1005">
        <v>18.109719999999999</v>
      </c>
      <c r="F1005">
        <v>1004</v>
      </c>
      <c r="G1005">
        <v>0.76200000000000001</v>
      </c>
      <c r="H1005">
        <v>14.1075</v>
      </c>
      <c r="I1005">
        <v>3.4567019999999999</v>
      </c>
      <c r="J1005">
        <v>28.146899999999999</v>
      </c>
      <c r="K1005">
        <v>20.876899999999999</v>
      </c>
      <c r="L1005">
        <v>2.9999999999999997E-4</v>
      </c>
      <c r="M1005">
        <v>1.3667</v>
      </c>
      <c r="N1005">
        <v>1.1866087999999999</v>
      </c>
      <c r="O1005" s="1">
        <v>0</v>
      </c>
    </row>
    <row r="1006" spans="1:15">
      <c r="A1006" t="s">
        <v>15</v>
      </c>
      <c r="B1006" s="3">
        <f t="shared" si="30"/>
        <v>40362.406504999999</v>
      </c>
      <c r="C1006">
        <f t="shared" si="31"/>
        <v>40362.406504999999</v>
      </c>
      <c r="D1006">
        <v>184.40650500000001</v>
      </c>
      <c r="E1006">
        <v>18.127780000000001</v>
      </c>
      <c r="F1006">
        <v>1005</v>
      </c>
      <c r="G1006">
        <v>0.76200000000000001</v>
      </c>
      <c r="H1006">
        <v>14.0792</v>
      </c>
      <c r="I1006">
        <v>3.455222</v>
      </c>
      <c r="J1006">
        <v>28.154199999999999</v>
      </c>
      <c r="K1006">
        <v>20.888100000000001</v>
      </c>
      <c r="L1006">
        <v>5.0000000000000001E-4</v>
      </c>
      <c r="M1006">
        <v>1.5582</v>
      </c>
      <c r="N1006">
        <v>1.1263356</v>
      </c>
      <c r="O1006" s="1">
        <v>0</v>
      </c>
    </row>
    <row r="1007" spans="1:15">
      <c r="A1007" t="s">
        <v>15</v>
      </c>
      <c r="B1007" s="3">
        <f t="shared" si="30"/>
        <v>40362.416920999996</v>
      </c>
      <c r="C1007">
        <f t="shared" si="31"/>
        <v>40362.416920999996</v>
      </c>
      <c r="D1007">
        <v>184.416921</v>
      </c>
      <c r="E1007">
        <v>18.14583</v>
      </c>
      <c r="F1007">
        <v>1006</v>
      </c>
      <c r="G1007">
        <v>0.75800000000000001</v>
      </c>
      <c r="H1007">
        <v>14.0633</v>
      </c>
      <c r="I1007">
        <v>3.4545499999999998</v>
      </c>
      <c r="J1007">
        <v>28.159700000000001</v>
      </c>
      <c r="K1007">
        <v>20.895499999999998</v>
      </c>
      <c r="L1007">
        <v>4.0000000000000002E-4</v>
      </c>
      <c r="M1007">
        <v>1.6612</v>
      </c>
      <c r="N1007">
        <v>1.1450279000000001</v>
      </c>
      <c r="O1007" s="1">
        <v>0</v>
      </c>
    </row>
    <row r="1008" spans="1:15">
      <c r="A1008" t="s">
        <v>15</v>
      </c>
      <c r="B1008" s="3">
        <f t="shared" si="30"/>
        <v>40362.427338000001</v>
      </c>
      <c r="C1008">
        <f t="shared" si="31"/>
        <v>40362.427338000001</v>
      </c>
      <c r="D1008">
        <v>184.42733799999999</v>
      </c>
      <c r="E1008">
        <v>18.163889999999999</v>
      </c>
      <c r="F1008">
        <v>1007</v>
      </c>
      <c r="G1008">
        <v>0.75700000000000001</v>
      </c>
      <c r="H1008">
        <v>14.127800000000001</v>
      </c>
      <c r="I1008">
        <v>3.4580280000000001</v>
      </c>
      <c r="J1008">
        <v>28.144100000000002</v>
      </c>
      <c r="K1008">
        <v>20.8706</v>
      </c>
      <c r="L1008">
        <v>2.9999999999999997E-4</v>
      </c>
      <c r="M1008">
        <v>1.5573999999999999</v>
      </c>
      <c r="N1008">
        <v>1.1618128000000001</v>
      </c>
      <c r="O1008" s="1">
        <v>0</v>
      </c>
    </row>
    <row r="1009" spans="1:15">
      <c r="A1009" t="s">
        <v>15</v>
      </c>
      <c r="B1009" s="3">
        <f t="shared" si="30"/>
        <v>40362.437754999999</v>
      </c>
      <c r="C1009">
        <f t="shared" si="31"/>
        <v>40362.437754999999</v>
      </c>
      <c r="D1009">
        <v>184.43775500000001</v>
      </c>
      <c r="E1009">
        <v>18.181940000000001</v>
      </c>
      <c r="F1009">
        <v>1008</v>
      </c>
      <c r="G1009">
        <v>0.76300000000000001</v>
      </c>
      <c r="H1009">
        <v>14.103199999999999</v>
      </c>
      <c r="I1009">
        <v>3.456804</v>
      </c>
      <c r="J1009">
        <v>28.151</v>
      </c>
      <c r="K1009">
        <v>20.880800000000001</v>
      </c>
      <c r="L1009">
        <v>5.0000000000000001E-4</v>
      </c>
      <c r="M1009">
        <v>1.2805</v>
      </c>
      <c r="N1009">
        <v>1.1267171</v>
      </c>
      <c r="O1009" s="1">
        <v>0</v>
      </c>
    </row>
    <row r="1010" spans="1:15">
      <c r="A1010" t="s">
        <v>15</v>
      </c>
      <c r="B1010" s="3">
        <f t="shared" si="30"/>
        <v>40362.448170999996</v>
      </c>
      <c r="C1010">
        <f t="shared" si="31"/>
        <v>40362.448170999996</v>
      </c>
      <c r="D1010">
        <v>184.448171</v>
      </c>
      <c r="E1010">
        <v>18.2</v>
      </c>
      <c r="F1010">
        <v>1009</v>
      </c>
      <c r="G1010">
        <v>0.76200000000000001</v>
      </c>
      <c r="H1010">
        <v>14.096</v>
      </c>
      <c r="I1010">
        <v>3.4566249999999998</v>
      </c>
      <c r="J1010">
        <v>28.154599999999999</v>
      </c>
      <c r="K1010">
        <v>20.885100000000001</v>
      </c>
      <c r="L1010">
        <v>4.0000000000000002E-4</v>
      </c>
      <c r="M1010">
        <v>1.5345</v>
      </c>
      <c r="N1010">
        <v>1.1988160000000001</v>
      </c>
      <c r="O1010" s="1">
        <v>0</v>
      </c>
    </row>
    <row r="1011" spans="1:15">
      <c r="A1011" t="s">
        <v>15</v>
      </c>
      <c r="B1011" s="3">
        <f t="shared" si="30"/>
        <v>40362.458588000001</v>
      </c>
      <c r="C1011">
        <f t="shared" si="31"/>
        <v>40362.458588000001</v>
      </c>
      <c r="D1011">
        <v>184.45858799999999</v>
      </c>
      <c r="E1011">
        <v>18.218060000000001</v>
      </c>
      <c r="F1011">
        <v>1010</v>
      </c>
      <c r="G1011">
        <v>0.76200000000000001</v>
      </c>
      <c r="H1011">
        <v>14.081799999999999</v>
      </c>
      <c r="I1011">
        <v>3.4555419999999999</v>
      </c>
      <c r="J1011">
        <v>28.155200000000001</v>
      </c>
      <c r="K1011">
        <v>20.888300000000001</v>
      </c>
      <c r="L1011">
        <v>5.0000000000000001E-4</v>
      </c>
      <c r="M1011">
        <v>1.7093</v>
      </c>
      <c r="N1011">
        <v>1.1560907</v>
      </c>
      <c r="O1011" s="1">
        <v>0</v>
      </c>
    </row>
    <row r="1012" spans="1:15">
      <c r="A1012" t="s">
        <v>15</v>
      </c>
      <c r="B1012" s="3">
        <f t="shared" si="30"/>
        <v>40362.469004999999</v>
      </c>
      <c r="C1012">
        <f t="shared" si="31"/>
        <v>40362.469004999999</v>
      </c>
      <c r="D1012">
        <v>184.46900500000001</v>
      </c>
      <c r="E1012">
        <v>18.23611</v>
      </c>
      <c r="F1012">
        <v>1011</v>
      </c>
      <c r="G1012">
        <v>0.76300000000000001</v>
      </c>
      <c r="H1012">
        <v>14.1099</v>
      </c>
      <c r="I1012">
        <v>3.4573809999999998</v>
      </c>
      <c r="J1012">
        <v>28.151299999999999</v>
      </c>
      <c r="K1012">
        <v>20.8797</v>
      </c>
      <c r="L1012">
        <v>2.0000000000000001E-4</v>
      </c>
      <c r="M1012">
        <v>1.5094000000000001</v>
      </c>
      <c r="N1012">
        <v>1.1145099000000001</v>
      </c>
      <c r="O1012" s="1">
        <v>0</v>
      </c>
    </row>
    <row r="1013" spans="1:15">
      <c r="A1013" t="s">
        <v>15</v>
      </c>
      <c r="B1013" s="3">
        <f t="shared" si="30"/>
        <v>40362.479420999996</v>
      </c>
      <c r="C1013">
        <f t="shared" si="31"/>
        <v>40362.479420999996</v>
      </c>
      <c r="D1013">
        <v>184.479421</v>
      </c>
      <c r="E1013">
        <v>18.254169999999998</v>
      </c>
      <c r="F1013">
        <v>1012</v>
      </c>
      <c r="G1013">
        <v>0.76700000000000002</v>
      </c>
      <c r="H1013">
        <v>14.090199999999999</v>
      </c>
      <c r="I1013">
        <v>3.4562279999999999</v>
      </c>
      <c r="J1013">
        <v>28.155200000000001</v>
      </c>
      <c r="K1013">
        <v>20.886700000000001</v>
      </c>
      <c r="L1013">
        <v>2.0000000000000001E-4</v>
      </c>
      <c r="M1013">
        <v>1.4017999999999999</v>
      </c>
      <c r="N1013">
        <v>1.1682979</v>
      </c>
      <c r="O1013" s="1">
        <v>0</v>
      </c>
    </row>
    <row r="1014" spans="1:15">
      <c r="A1014" t="s">
        <v>15</v>
      </c>
      <c r="B1014" s="3">
        <f t="shared" si="30"/>
        <v>40362.489838000001</v>
      </c>
      <c r="C1014">
        <f t="shared" si="31"/>
        <v>40362.489838000001</v>
      </c>
      <c r="D1014">
        <v>184.48983799999999</v>
      </c>
      <c r="E1014">
        <v>18.272220000000001</v>
      </c>
      <c r="F1014">
        <v>1013</v>
      </c>
      <c r="G1014">
        <v>0.76400000000000001</v>
      </c>
      <c r="H1014">
        <v>14.1777</v>
      </c>
      <c r="I1014">
        <v>3.4608469999999998</v>
      </c>
      <c r="J1014">
        <v>28.133099999999999</v>
      </c>
      <c r="K1014">
        <v>20.8523</v>
      </c>
      <c r="L1014">
        <v>2.9999999999999997E-4</v>
      </c>
      <c r="M1014">
        <v>1.2942</v>
      </c>
      <c r="N1014">
        <v>1.0912398999999999</v>
      </c>
      <c r="O1014" s="1">
        <v>0</v>
      </c>
    </row>
    <row r="1015" spans="1:15">
      <c r="A1015" t="s">
        <v>15</v>
      </c>
      <c r="B1015" s="3">
        <f t="shared" si="30"/>
        <v>40362.500254999999</v>
      </c>
      <c r="C1015">
        <f t="shared" si="31"/>
        <v>40362.500254999999</v>
      </c>
      <c r="D1015">
        <v>184.50025500000001</v>
      </c>
      <c r="E1015">
        <v>18.290279999999999</v>
      </c>
      <c r="F1015">
        <v>1014</v>
      </c>
      <c r="G1015">
        <v>0.76</v>
      </c>
      <c r="H1015">
        <v>14.1378</v>
      </c>
      <c r="I1015">
        <v>3.4588030000000001</v>
      </c>
      <c r="J1015">
        <v>28.143799999999999</v>
      </c>
      <c r="K1015">
        <v>20.868400000000001</v>
      </c>
      <c r="L1015">
        <v>5.0000000000000001E-4</v>
      </c>
      <c r="M1015">
        <v>1.8641000000000001</v>
      </c>
      <c r="N1015">
        <v>1.1503686</v>
      </c>
      <c r="O1015" s="1">
        <v>0</v>
      </c>
    </row>
    <row r="1016" spans="1:15">
      <c r="A1016" t="s">
        <v>15</v>
      </c>
      <c r="B1016" s="3">
        <f t="shared" si="30"/>
        <v>40362.510670999996</v>
      </c>
      <c r="C1016">
        <f t="shared" si="31"/>
        <v>40362.510670999996</v>
      </c>
      <c r="D1016">
        <v>184.510671</v>
      </c>
      <c r="E1016">
        <v>18.308330000000002</v>
      </c>
      <c r="F1016">
        <v>1015</v>
      </c>
      <c r="G1016">
        <v>0.76600000000000001</v>
      </c>
      <c r="H1016">
        <v>14.146000000000001</v>
      </c>
      <c r="I1016">
        <v>3.459066</v>
      </c>
      <c r="J1016">
        <v>28.1402</v>
      </c>
      <c r="K1016">
        <v>20.864000000000001</v>
      </c>
      <c r="L1016">
        <v>4.0000000000000002E-4</v>
      </c>
      <c r="M1016">
        <v>1.427</v>
      </c>
      <c r="N1016">
        <v>1.120995</v>
      </c>
      <c r="O1016" s="1">
        <v>0</v>
      </c>
    </row>
    <row r="1017" spans="1:15">
      <c r="A1017" t="s">
        <v>15</v>
      </c>
      <c r="B1017" s="3">
        <f t="shared" si="30"/>
        <v>40362.521088000001</v>
      </c>
      <c r="C1017">
        <f t="shared" si="31"/>
        <v>40362.521088000001</v>
      </c>
      <c r="D1017">
        <v>184.52108799999999</v>
      </c>
      <c r="E1017">
        <v>18.32639</v>
      </c>
      <c r="F1017">
        <v>1016</v>
      </c>
      <c r="G1017">
        <v>0.76500000000000001</v>
      </c>
      <c r="H1017">
        <v>14.1348</v>
      </c>
      <c r="I1017">
        <v>3.458329</v>
      </c>
      <c r="J1017">
        <v>28.1417</v>
      </c>
      <c r="K1017">
        <v>20.8675</v>
      </c>
      <c r="L1017">
        <v>5.0000000000000001E-4</v>
      </c>
      <c r="M1017">
        <v>1.1615</v>
      </c>
      <c r="N1017">
        <v>1.0054079</v>
      </c>
      <c r="O1017" s="1">
        <v>0</v>
      </c>
    </row>
    <row r="1018" spans="1:15">
      <c r="A1018" t="s">
        <v>15</v>
      </c>
      <c r="B1018" s="3">
        <f t="shared" si="30"/>
        <v>40362.531504999999</v>
      </c>
      <c r="C1018">
        <f t="shared" si="31"/>
        <v>40362.531504999999</v>
      </c>
      <c r="D1018">
        <v>184.53150500000001</v>
      </c>
      <c r="E1018">
        <v>18.344439999999999</v>
      </c>
      <c r="F1018">
        <v>1017</v>
      </c>
      <c r="G1018">
        <v>0.76700000000000002</v>
      </c>
      <c r="H1018">
        <v>14.189500000000001</v>
      </c>
      <c r="I1018">
        <v>3.460982</v>
      </c>
      <c r="J1018">
        <v>28.125800000000002</v>
      </c>
      <c r="K1018">
        <v>20.8443</v>
      </c>
      <c r="L1018">
        <v>4.0000000000000002E-4</v>
      </c>
      <c r="M1018">
        <v>0.93330000000000002</v>
      </c>
      <c r="N1018">
        <v>1.0294407999999999</v>
      </c>
      <c r="O1018" s="1">
        <v>0</v>
      </c>
    </row>
    <row r="1019" spans="1:15">
      <c r="A1019" t="s">
        <v>15</v>
      </c>
      <c r="B1019" s="3">
        <f t="shared" si="30"/>
        <v>40362.541920999996</v>
      </c>
      <c r="C1019">
        <f t="shared" si="31"/>
        <v>40362.541920999996</v>
      </c>
      <c r="D1019">
        <v>184.541921</v>
      </c>
      <c r="E1019">
        <v>18.362500000000001</v>
      </c>
      <c r="F1019">
        <v>1018</v>
      </c>
      <c r="G1019">
        <v>0.77100000000000002</v>
      </c>
      <c r="H1019">
        <v>14.190899999999999</v>
      </c>
      <c r="I1019">
        <v>3.4610400000000001</v>
      </c>
      <c r="J1019">
        <v>28.125299999999999</v>
      </c>
      <c r="K1019">
        <v>20.843599999999999</v>
      </c>
      <c r="L1019">
        <v>5.0000000000000001E-4</v>
      </c>
      <c r="M1019">
        <v>1.3644000000000001</v>
      </c>
      <c r="N1019">
        <v>1.1145099000000001</v>
      </c>
      <c r="O1019" s="1">
        <v>0</v>
      </c>
    </row>
    <row r="1020" spans="1:15">
      <c r="A1020" t="s">
        <v>15</v>
      </c>
      <c r="B1020" s="3">
        <f t="shared" si="30"/>
        <v>40362.552338000001</v>
      </c>
      <c r="C1020">
        <f t="shared" si="31"/>
        <v>40362.552338000001</v>
      </c>
      <c r="D1020">
        <v>184.55233799999999</v>
      </c>
      <c r="E1020">
        <v>18.380559999999999</v>
      </c>
      <c r="F1020">
        <v>1019</v>
      </c>
      <c r="G1020">
        <v>0.76700000000000002</v>
      </c>
      <c r="H1020">
        <v>14.1424</v>
      </c>
      <c r="I1020">
        <v>3.4583029999999999</v>
      </c>
      <c r="J1020">
        <v>28.135899999999999</v>
      </c>
      <c r="K1020">
        <v>20.861499999999999</v>
      </c>
      <c r="L1020">
        <v>2.0000000000000001E-4</v>
      </c>
      <c r="M1020">
        <v>1.8656999999999999</v>
      </c>
      <c r="N1020">
        <v>1.1682979</v>
      </c>
      <c r="O1020" s="1">
        <v>0</v>
      </c>
    </row>
    <row r="1021" spans="1:15">
      <c r="A1021" t="s">
        <v>15</v>
      </c>
      <c r="B1021" s="3">
        <f t="shared" si="30"/>
        <v>40362.562754999999</v>
      </c>
      <c r="C1021">
        <f t="shared" si="31"/>
        <v>40362.562754999999</v>
      </c>
      <c r="D1021">
        <v>184.56275500000001</v>
      </c>
      <c r="E1021">
        <v>18.398610000000001</v>
      </c>
      <c r="F1021">
        <v>1020</v>
      </c>
      <c r="G1021">
        <v>0.76900000000000002</v>
      </c>
      <c r="H1021">
        <v>14.1609</v>
      </c>
      <c r="I1021">
        <v>3.4589059999999998</v>
      </c>
      <c r="J1021">
        <v>28.1279</v>
      </c>
      <c r="K1021">
        <v>20.851600000000001</v>
      </c>
      <c r="L1021">
        <v>5.0000000000000001E-4</v>
      </c>
      <c r="M1021">
        <v>1.1874</v>
      </c>
      <c r="N1021">
        <v>1.0477517000000001</v>
      </c>
      <c r="O1021" s="1">
        <v>0</v>
      </c>
    </row>
    <row r="1022" spans="1:15">
      <c r="A1022" t="s">
        <v>15</v>
      </c>
      <c r="B1022" s="3">
        <f t="shared" si="30"/>
        <v>40362.573170999996</v>
      </c>
      <c r="C1022">
        <f t="shared" si="31"/>
        <v>40362.573170999996</v>
      </c>
      <c r="D1022">
        <v>184.573171</v>
      </c>
      <c r="E1022">
        <v>18.41667</v>
      </c>
      <c r="F1022">
        <v>1021</v>
      </c>
      <c r="G1022">
        <v>0.77200000000000002</v>
      </c>
      <c r="H1022">
        <v>14.1197</v>
      </c>
      <c r="I1022">
        <v>3.454869</v>
      </c>
      <c r="J1022">
        <v>28.121500000000001</v>
      </c>
      <c r="K1022">
        <v>20.854900000000001</v>
      </c>
      <c r="L1022">
        <v>2.9999999999999997E-4</v>
      </c>
      <c r="M1022">
        <v>1.5101</v>
      </c>
      <c r="N1022">
        <v>1.2049196</v>
      </c>
      <c r="O1022" s="1">
        <v>0</v>
      </c>
    </row>
    <row r="1023" spans="1:15">
      <c r="A1023" t="s">
        <v>15</v>
      </c>
      <c r="B1023" s="3">
        <f t="shared" si="30"/>
        <v>40362.583588000001</v>
      </c>
      <c r="C1023">
        <f t="shared" si="31"/>
        <v>40362.583588000001</v>
      </c>
      <c r="D1023">
        <v>184.58358799999999</v>
      </c>
      <c r="E1023">
        <v>18.434719999999999</v>
      </c>
      <c r="F1023">
        <v>1022</v>
      </c>
      <c r="G1023">
        <v>0.76600000000000001</v>
      </c>
      <c r="H1023">
        <v>14.144299999999999</v>
      </c>
      <c r="I1023">
        <v>3.4571239999999999</v>
      </c>
      <c r="J1023">
        <v>28.123899999999999</v>
      </c>
      <c r="K1023">
        <v>20.851800000000001</v>
      </c>
      <c r="L1023">
        <v>5.0000000000000001E-4</v>
      </c>
      <c r="M1023">
        <v>1.2584</v>
      </c>
      <c r="N1023">
        <v>1.2228489</v>
      </c>
      <c r="O1023" s="1">
        <v>0</v>
      </c>
    </row>
    <row r="1024" spans="1:15">
      <c r="A1024" t="s">
        <v>15</v>
      </c>
      <c r="B1024" s="3">
        <f t="shared" si="30"/>
        <v>40362.594004999999</v>
      </c>
      <c r="C1024">
        <f t="shared" si="31"/>
        <v>40362.594004999999</v>
      </c>
      <c r="D1024">
        <v>184.59400500000001</v>
      </c>
      <c r="E1024">
        <v>18.452780000000001</v>
      </c>
      <c r="F1024">
        <v>1023</v>
      </c>
      <c r="G1024">
        <v>0.76800000000000002</v>
      </c>
      <c r="H1024">
        <v>14.1709</v>
      </c>
      <c r="I1024">
        <v>3.459219</v>
      </c>
      <c r="J1024">
        <v>28.1235</v>
      </c>
      <c r="K1024">
        <v>20.8462</v>
      </c>
      <c r="L1024">
        <v>2.9999999999999997E-4</v>
      </c>
      <c r="M1024">
        <v>1.4377</v>
      </c>
      <c r="N1024">
        <v>1.1133655</v>
      </c>
      <c r="O1024" s="1">
        <v>0</v>
      </c>
    </row>
    <row r="1025" spans="1:15">
      <c r="A1025" t="s">
        <v>15</v>
      </c>
      <c r="B1025" s="3">
        <f t="shared" si="30"/>
        <v>40362.604420999996</v>
      </c>
      <c r="C1025">
        <f t="shared" si="31"/>
        <v>40362.604420999996</v>
      </c>
      <c r="D1025">
        <v>184.604421</v>
      </c>
      <c r="E1025">
        <v>18.470829999999999</v>
      </c>
      <c r="F1025">
        <v>1024</v>
      </c>
      <c r="G1025">
        <v>0.77200000000000002</v>
      </c>
      <c r="H1025">
        <v>14.1554</v>
      </c>
      <c r="I1025">
        <v>3.4586169999999998</v>
      </c>
      <c r="J1025">
        <v>28.129300000000001</v>
      </c>
      <c r="K1025">
        <v>20.8537</v>
      </c>
      <c r="L1025">
        <v>2.9999999999999997E-4</v>
      </c>
      <c r="M1025">
        <v>1.5597000000000001</v>
      </c>
      <c r="N1025">
        <v>1.1564722000000001</v>
      </c>
      <c r="O1025" s="1">
        <v>0</v>
      </c>
    </row>
    <row r="1026" spans="1:15">
      <c r="A1026" t="s">
        <v>15</v>
      </c>
      <c r="B1026" s="3">
        <f t="shared" si="30"/>
        <v>40362.614838000001</v>
      </c>
      <c r="C1026">
        <f t="shared" si="31"/>
        <v>40362.614838000001</v>
      </c>
      <c r="D1026">
        <v>184.61483799999999</v>
      </c>
      <c r="E1026">
        <v>18.488890000000001</v>
      </c>
      <c r="F1026">
        <v>1025</v>
      </c>
      <c r="G1026">
        <v>0.77600000000000002</v>
      </c>
      <c r="H1026">
        <v>14.141</v>
      </c>
      <c r="I1026">
        <v>3.4576500000000001</v>
      </c>
      <c r="J1026">
        <v>28.131</v>
      </c>
      <c r="K1026">
        <v>20.858000000000001</v>
      </c>
      <c r="L1026">
        <v>2.9999999999999997E-4</v>
      </c>
      <c r="M1026">
        <v>1.3904000000000001</v>
      </c>
      <c r="N1026">
        <v>1.2228489</v>
      </c>
      <c r="O1026" s="1">
        <v>0</v>
      </c>
    </row>
    <row r="1027" spans="1:15">
      <c r="A1027" t="s">
        <v>15</v>
      </c>
      <c r="B1027" s="3">
        <f t="shared" ref="B1027:B1090" si="32">C1027</f>
        <v>40362.625254999999</v>
      </c>
      <c r="C1027">
        <f t="shared" ref="B1027:C1090" si="33">40178+D1027</f>
        <v>40362.625254999999</v>
      </c>
      <c r="D1027">
        <v>184.62525500000001</v>
      </c>
      <c r="E1027">
        <v>18.50694</v>
      </c>
      <c r="F1027">
        <v>1026</v>
      </c>
      <c r="G1027">
        <v>0.77300000000000002</v>
      </c>
      <c r="H1027">
        <v>14.1408</v>
      </c>
      <c r="I1027">
        <v>3.4573740000000002</v>
      </c>
      <c r="J1027">
        <v>28.128799999999998</v>
      </c>
      <c r="K1027">
        <v>20.856300000000001</v>
      </c>
      <c r="L1027">
        <v>2.0000000000000001E-4</v>
      </c>
      <c r="M1027">
        <v>1.427</v>
      </c>
      <c r="N1027">
        <v>1.2568003000000001</v>
      </c>
      <c r="O1027" s="1">
        <v>0</v>
      </c>
    </row>
    <row r="1028" spans="1:15">
      <c r="A1028" t="s">
        <v>15</v>
      </c>
      <c r="B1028" s="3">
        <f t="shared" si="32"/>
        <v>40362.635670999996</v>
      </c>
      <c r="C1028">
        <f t="shared" si="33"/>
        <v>40362.635670999996</v>
      </c>
      <c r="D1028">
        <v>184.635671</v>
      </c>
      <c r="E1028">
        <v>18.524999999999999</v>
      </c>
      <c r="F1028">
        <v>1027</v>
      </c>
      <c r="G1028">
        <v>0.77700000000000002</v>
      </c>
      <c r="H1028">
        <v>13.909000000000001</v>
      </c>
      <c r="I1028">
        <v>3.447943</v>
      </c>
      <c r="J1028">
        <v>28.212800000000001</v>
      </c>
      <c r="K1028">
        <v>20.966899999999999</v>
      </c>
      <c r="L1028">
        <v>2.9999999999999997E-4</v>
      </c>
      <c r="M1028">
        <v>1.4636</v>
      </c>
      <c r="N1028">
        <v>1.2224675</v>
      </c>
      <c r="O1028" s="1">
        <v>0</v>
      </c>
    </row>
    <row r="1029" spans="1:15">
      <c r="A1029" t="s">
        <v>15</v>
      </c>
      <c r="B1029" s="3">
        <f t="shared" si="32"/>
        <v>40362.646088000001</v>
      </c>
      <c r="C1029">
        <f t="shared" si="33"/>
        <v>40362.646088000001</v>
      </c>
      <c r="D1029">
        <v>184.64608799999999</v>
      </c>
      <c r="E1029">
        <v>18.543060000000001</v>
      </c>
      <c r="F1029">
        <v>1028</v>
      </c>
      <c r="G1029">
        <v>0.77800000000000002</v>
      </c>
      <c r="H1029">
        <v>13.913600000000001</v>
      </c>
      <c r="I1029">
        <v>3.448788</v>
      </c>
      <c r="J1029">
        <v>28.217099999999999</v>
      </c>
      <c r="K1029">
        <v>20.9693</v>
      </c>
      <c r="L1029">
        <v>2.0000000000000001E-4</v>
      </c>
      <c r="M1029">
        <v>1.7588999999999999</v>
      </c>
      <c r="N1029">
        <v>1.238108</v>
      </c>
      <c r="O1029" s="1">
        <v>0</v>
      </c>
    </row>
    <row r="1030" spans="1:15">
      <c r="A1030" t="s">
        <v>15</v>
      </c>
      <c r="B1030" s="3">
        <f t="shared" si="32"/>
        <v>40362.656504999999</v>
      </c>
      <c r="C1030">
        <f t="shared" si="33"/>
        <v>40362.656504999999</v>
      </c>
      <c r="D1030">
        <v>184.65650500000001</v>
      </c>
      <c r="E1030">
        <v>18.561109999999999</v>
      </c>
      <c r="F1030">
        <v>1029</v>
      </c>
      <c r="G1030">
        <v>0.77900000000000003</v>
      </c>
      <c r="H1030">
        <v>13.8773</v>
      </c>
      <c r="I1030">
        <v>3.4475210000000001</v>
      </c>
      <c r="J1030">
        <v>28.232199999999999</v>
      </c>
      <c r="K1030">
        <v>20.988</v>
      </c>
      <c r="L1030">
        <v>2.0000000000000001E-4</v>
      </c>
      <c r="M1030">
        <v>1.3536999999999999</v>
      </c>
      <c r="N1030">
        <v>1.0656810000000001</v>
      </c>
      <c r="O1030" s="1">
        <v>0</v>
      </c>
    </row>
    <row r="1031" spans="1:15">
      <c r="A1031" t="s">
        <v>15</v>
      </c>
      <c r="B1031" s="3">
        <f t="shared" si="32"/>
        <v>40362.666920999996</v>
      </c>
      <c r="C1031">
        <f t="shared" si="33"/>
        <v>40362.666920999996</v>
      </c>
      <c r="D1031">
        <v>184.666921</v>
      </c>
      <c r="E1031">
        <v>18.579170000000001</v>
      </c>
      <c r="F1031">
        <v>1030</v>
      </c>
      <c r="G1031">
        <v>0.78300000000000003</v>
      </c>
      <c r="H1031">
        <v>13.9192</v>
      </c>
      <c r="I1031">
        <v>3.4486599999999998</v>
      </c>
      <c r="J1031">
        <v>28.2118</v>
      </c>
      <c r="K1031">
        <v>20.964099999999998</v>
      </c>
      <c r="L1031">
        <v>4.0000000000000002E-4</v>
      </c>
      <c r="M1031">
        <v>1.2332000000000001</v>
      </c>
      <c r="N1031">
        <v>1.1328206999999999</v>
      </c>
      <c r="O1031" s="1">
        <v>0</v>
      </c>
    </row>
    <row r="1032" spans="1:15">
      <c r="A1032" t="s">
        <v>15</v>
      </c>
      <c r="B1032" s="3">
        <f t="shared" si="32"/>
        <v>40362.677338000001</v>
      </c>
      <c r="C1032">
        <f t="shared" si="33"/>
        <v>40362.677338000001</v>
      </c>
      <c r="D1032">
        <v>184.67733799999999</v>
      </c>
      <c r="E1032">
        <v>18.59722</v>
      </c>
      <c r="F1032">
        <v>1031</v>
      </c>
      <c r="G1032">
        <v>0.78</v>
      </c>
      <c r="H1032">
        <v>13.8165</v>
      </c>
      <c r="I1032">
        <v>3.444655</v>
      </c>
      <c r="J1032">
        <v>28.250900000000001</v>
      </c>
      <c r="K1032">
        <v>21.014399999999998</v>
      </c>
      <c r="L1032">
        <v>4.0000000000000002E-4</v>
      </c>
      <c r="M1032">
        <v>0.93179999999999996</v>
      </c>
      <c r="N1032">
        <v>1.0839917999999999</v>
      </c>
      <c r="O1032" s="1">
        <v>0</v>
      </c>
    </row>
    <row r="1033" spans="1:15">
      <c r="A1033" t="s">
        <v>15</v>
      </c>
      <c r="B1033" s="3">
        <f t="shared" si="32"/>
        <v>40362.687754999999</v>
      </c>
      <c r="C1033">
        <f t="shared" si="33"/>
        <v>40362.687754999999</v>
      </c>
      <c r="D1033">
        <v>184.68775500000001</v>
      </c>
      <c r="E1033">
        <v>18.615279999999998</v>
      </c>
      <c r="F1033">
        <v>1032</v>
      </c>
      <c r="G1033">
        <v>0.78100000000000003</v>
      </c>
      <c r="H1033">
        <v>13.7475</v>
      </c>
      <c r="I1033">
        <v>3.4420709999999999</v>
      </c>
      <c r="J1033">
        <v>28.278099999999998</v>
      </c>
      <c r="K1033">
        <v>21.0489</v>
      </c>
      <c r="L1033">
        <v>2.9999999999999997E-4</v>
      </c>
      <c r="M1033">
        <v>1.3179000000000001</v>
      </c>
      <c r="N1033">
        <v>1.3346213</v>
      </c>
      <c r="O1033" s="1">
        <v>0</v>
      </c>
    </row>
    <row r="1034" spans="1:15">
      <c r="A1034" t="s">
        <v>15</v>
      </c>
      <c r="B1034" s="3">
        <f t="shared" si="32"/>
        <v>40362.698170999996</v>
      </c>
      <c r="C1034">
        <f t="shared" si="33"/>
        <v>40362.698170999996</v>
      </c>
      <c r="D1034">
        <v>184.698171</v>
      </c>
      <c r="E1034">
        <v>18.633330000000001</v>
      </c>
      <c r="F1034">
        <v>1033</v>
      </c>
      <c r="G1034">
        <v>0.78</v>
      </c>
      <c r="H1034">
        <v>13.790900000000001</v>
      </c>
      <c r="I1034">
        <v>3.4441109999999999</v>
      </c>
      <c r="J1034">
        <v>28.264700000000001</v>
      </c>
      <c r="K1034">
        <v>21.030100000000001</v>
      </c>
      <c r="L1034">
        <v>2.0000000000000001E-4</v>
      </c>
      <c r="M1034">
        <v>1.089</v>
      </c>
      <c r="N1034">
        <v>1.2747295999999999</v>
      </c>
      <c r="O1034" s="1">
        <v>0</v>
      </c>
    </row>
    <row r="1035" spans="1:15">
      <c r="A1035" t="s">
        <v>15</v>
      </c>
      <c r="B1035" s="3">
        <f t="shared" si="32"/>
        <v>40362.708588000001</v>
      </c>
      <c r="C1035">
        <f t="shared" si="33"/>
        <v>40362.708588000001</v>
      </c>
      <c r="D1035">
        <v>184.70858799999999</v>
      </c>
      <c r="E1035">
        <v>18.651389999999999</v>
      </c>
      <c r="F1035">
        <v>1034</v>
      </c>
      <c r="G1035">
        <v>0.78800000000000003</v>
      </c>
      <c r="H1035">
        <v>13.7447</v>
      </c>
      <c r="I1035">
        <v>3.442723</v>
      </c>
      <c r="J1035">
        <v>28.286100000000001</v>
      </c>
      <c r="K1035">
        <v>21.055599999999998</v>
      </c>
      <c r="L1035">
        <v>4.0000000000000002E-4</v>
      </c>
      <c r="M1035">
        <v>1.3179000000000001</v>
      </c>
      <c r="N1035">
        <v>1.0420294999999999</v>
      </c>
      <c r="O1035" s="1">
        <v>0</v>
      </c>
    </row>
    <row r="1036" spans="1:15">
      <c r="A1036" t="s">
        <v>15</v>
      </c>
      <c r="B1036" s="3">
        <f t="shared" si="32"/>
        <v>40362.719004999999</v>
      </c>
      <c r="C1036">
        <f t="shared" si="33"/>
        <v>40362.719004999999</v>
      </c>
      <c r="D1036">
        <v>184.71900500000001</v>
      </c>
      <c r="E1036">
        <v>18.669440000000002</v>
      </c>
      <c r="F1036">
        <v>1035</v>
      </c>
      <c r="G1036">
        <v>0.78600000000000003</v>
      </c>
      <c r="H1036">
        <v>13.7592</v>
      </c>
      <c r="I1036">
        <v>3.4430749999999999</v>
      </c>
      <c r="J1036">
        <v>28.278600000000001</v>
      </c>
      <c r="K1036">
        <v>21.047000000000001</v>
      </c>
      <c r="L1036">
        <v>5.0000000000000001E-4</v>
      </c>
      <c r="M1036">
        <v>1.2811999999999999</v>
      </c>
      <c r="N1036">
        <v>1.0782697000000001</v>
      </c>
      <c r="O1036" s="1">
        <v>0</v>
      </c>
    </row>
    <row r="1037" spans="1:15">
      <c r="A1037" t="s">
        <v>15</v>
      </c>
      <c r="B1037" s="3">
        <f t="shared" si="32"/>
        <v>40362.729420999996</v>
      </c>
      <c r="C1037">
        <f t="shared" si="33"/>
        <v>40362.729420999996</v>
      </c>
      <c r="D1037">
        <v>184.729421</v>
      </c>
      <c r="E1037">
        <v>18.6875</v>
      </c>
      <c r="F1037">
        <v>1036</v>
      </c>
      <c r="G1037">
        <v>0.79200000000000004</v>
      </c>
      <c r="H1037">
        <v>13.715999999999999</v>
      </c>
      <c r="I1037">
        <v>3.4411499999999999</v>
      </c>
      <c r="J1037">
        <v>28.292999999999999</v>
      </c>
      <c r="K1037">
        <v>21.066500000000001</v>
      </c>
      <c r="L1037">
        <v>4.0000000000000002E-4</v>
      </c>
      <c r="M1037">
        <v>1.4505999999999999</v>
      </c>
      <c r="N1037">
        <v>1.0839917999999999</v>
      </c>
      <c r="O1037" s="1">
        <v>0</v>
      </c>
    </row>
    <row r="1038" spans="1:15">
      <c r="A1038" t="s">
        <v>15</v>
      </c>
      <c r="B1038" s="3">
        <f t="shared" si="32"/>
        <v>40362.739838000001</v>
      </c>
      <c r="C1038">
        <f t="shared" si="33"/>
        <v>40362.739838000001</v>
      </c>
      <c r="D1038">
        <v>184.73983799999999</v>
      </c>
      <c r="E1038">
        <v>18.705559999999998</v>
      </c>
      <c r="F1038">
        <v>1037</v>
      </c>
      <c r="G1038">
        <v>0.78800000000000003</v>
      </c>
      <c r="H1038">
        <v>13.750400000000001</v>
      </c>
      <c r="I1038">
        <v>3.4412970000000001</v>
      </c>
      <c r="J1038">
        <v>28.268899999999999</v>
      </c>
      <c r="K1038">
        <v>21.0412</v>
      </c>
      <c r="L1038">
        <v>4.0000000000000002E-4</v>
      </c>
      <c r="M1038">
        <v>1.4986999999999999</v>
      </c>
      <c r="N1038">
        <v>1.1320577999999999</v>
      </c>
      <c r="O1038" s="1">
        <v>0</v>
      </c>
    </row>
    <row r="1039" spans="1:15">
      <c r="A1039" t="s">
        <v>15</v>
      </c>
      <c r="B1039" s="3">
        <f t="shared" si="32"/>
        <v>40362.750254999999</v>
      </c>
      <c r="C1039">
        <f t="shared" si="33"/>
        <v>40362.750254999999</v>
      </c>
      <c r="D1039">
        <v>184.75025500000001</v>
      </c>
      <c r="E1039">
        <v>18.723610000000001</v>
      </c>
      <c r="F1039">
        <v>1038</v>
      </c>
      <c r="G1039">
        <v>0.78200000000000003</v>
      </c>
      <c r="H1039">
        <v>13.89</v>
      </c>
      <c r="I1039">
        <v>3.4432719999999999</v>
      </c>
      <c r="J1039">
        <v>28.1843</v>
      </c>
      <c r="K1039">
        <v>20.948599999999999</v>
      </c>
      <c r="L1039">
        <v>4.0000000000000002E-4</v>
      </c>
      <c r="M1039">
        <v>1.0295000000000001</v>
      </c>
      <c r="N1039">
        <v>0.97565279999999999</v>
      </c>
      <c r="O1039" s="1">
        <v>0</v>
      </c>
    </row>
    <row r="1040" spans="1:15">
      <c r="A1040" t="s">
        <v>15</v>
      </c>
      <c r="B1040" s="3">
        <f t="shared" si="32"/>
        <v>40362.760670999996</v>
      </c>
      <c r="C1040">
        <f t="shared" si="33"/>
        <v>40362.760670999996</v>
      </c>
      <c r="D1040">
        <v>184.760671</v>
      </c>
      <c r="E1040">
        <v>18.741669999999999</v>
      </c>
      <c r="F1040">
        <v>1039</v>
      </c>
      <c r="G1040">
        <v>0.78500000000000003</v>
      </c>
      <c r="H1040">
        <v>14.048400000000001</v>
      </c>
      <c r="I1040">
        <v>3.4471989999999999</v>
      </c>
      <c r="J1040">
        <v>28.104199999999999</v>
      </c>
      <c r="K1040">
        <v>20.855699999999999</v>
      </c>
      <c r="L1040">
        <v>2.9999999999999997E-4</v>
      </c>
      <c r="M1040">
        <v>1.018</v>
      </c>
      <c r="N1040">
        <v>1.0057893</v>
      </c>
      <c r="O1040" s="1">
        <v>0</v>
      </c>
    </row>
    <row r="1041" spans="1:15">
      <c r="A1041" t="s">
        <v>15</v>
      </c>
      <c r="B1041" s="3">
        <f t="shared" si="32"/>
        <v>40362.771088000001</v>
      </c>
      <c r="C1041">
        <f t="shared" si="33"/>
        <v>40362.771088000001</v>
      </c>
      <c r="D1041">
        <v>184.77108799999999</v>
      </c>
      <c r="E1041">
        <v>18.759720000000002</v>
      </c>
      <c r="F1041">
        <v>1040</v>
      </c>
      <c r="G1041">
        <v>0.79200000000000004</v>
      </c>
      <c r="H1041">
        <v>13.9415</v>
      </c>
      <c r="I1041">
        <v>3.4455490000000002</v>
      </c>
      <c r="J1041">
        <v>28.167300000000001</v>
      </c>
      <c r="K1041">
        <v>20.9254</v>
      </c>
      <c r="L1041">
        <v>5.0000000000000001E-4</v>
      </c>
      <c r="M1041">
        <v>0.97989999999999999</v>
      </c>
      <c r="N1041">
        <v>1.0065523000000001</v>
      </c>
      <c r="O1041" s="1">
        <v>0</v>
      </c>
    </row>
    <row r="1042" spans="1:15">
      <c r="A1042" t="s">
        <v>15</v>
      </c>
      <c r="B1042" s="3">
        <f t="shared" si="32"/>
        <v>40362.781504999999</v>
      </c>
      <c r="C1042">
        <f t="shared" si="33"/>
        <v>40362.781504999999</v>
      </c>
      <c r="D1042">
        <v>184.78150500000001</v>
      </c>
      <c r="E1042">
        <v>18.77778</v>
      </c>
      <c r="F1042">
        <v>1041</v>
      </c>
      <c r="G1042">
        <v>0.78600000000000003</v>
      </c>
      <c r="H1042">
        <v>14.4922</v>
      </c>
      <c r="I1042">
        <v>3.4681999999999999</v>
      </c>
      <c r="J1042">
        <v>27.971399999999999</v>
      </c>
      <c r="K1042">
        <v>20.6647</v>
      </c>
      <c r="L1042">
        <v>2.9999999999999997E-4</v>
      </c>
      <c r="M1042">
        <v>1.0402</v>
      </c>
      <c r="N1042">
        <v>1.8587686999999999</v>
      </c>
      <c r="O1042" s="1">
        <v>0</v>
      </c>
    </row>
    <row r="1043" spans="1:15">
      <c r="A1043" t="s">
        <v>15</v>
      </c>
      <c r="B1043" s="3">
        <f t="shared" si="32"/>
        <v>40362.791920999996</v>
      </c>
      <c r="C1043">
        <f t="shared" si="33"/>
        <v>40362.791920999996</v>
      </c>
      <c r="D1043">
        <v>184.791921</v>
      </c>
      <c r="E1043">
        <v>18.795829999999999</v>
      </c>
      <c r="F1043">
        <v>1042</v>
      </c>
      <c r="G1043">
        <v>0.78800000000000003</v>
      </c>
      <c r="H1043">
        <v>14.5791</v>
      </c>
      <c r="I1043">
        <v>3.4740839999999999</v>
      </c>
      <c r="J1043">
        <v>27.961500000000001</v>
      </c>
      <c r="K1043">
        <v>20.639500000000002</v>
      </c>
      <c r="L1043">
        <v>2.9999999999999997E-4</v>
      </c>
      <c r="M1043">
        <v>1.0302</v>
      </c>
      <c r="N1043">
        <v>1.1263356</v>
      </c>
      <c r="O1043" s="1">
        <v>0</v>
      </c>
    </row>
    <row r="1044" spans="1:15">
      <c r="A1044" t="s">
        <v>15</v>
      </c>
      <c r="B1044" s="3">
        <f t="shared" si="32"/>
        <v>40362.802338000001</v>
      </c>
      <c r="C1044">
        <f t="shared" si="33"/>
        <v>40362.802338000001</v>
      </c>
      <c r="D1044">
        <v>184.80233799999999</v>
      </c>
      <c r="E1044">
        <v>18.813890000000001</v>
      </c>
      <c r="F1044">
        <v>1043</v>
      </c>
      <c r="G1044">
        <v>0.78900000000000003</v>
      </c>
      <c r="H1044">
        <v>14.4704</v>
      </c>
      <c r="I1044">
        <v>3.4713820000000002</v>
      </c>
      <c r="J1044">
        <v>28.015599999999999</v>
      </c>
      <c r="K1044">
        <v>20.703099999999999</v>
      </c>
      <c r="L1044">
        <v>2.9999999999999997E-4</v>
      </c>
      <c r="M1044">
        <v>0.82499999999999996</v>
      </c>
      <c r="N1044">
        <v>1.0786511999999999</v>
      </c>
      <c r="O1044" s="1">
        <v>0</v>
      </c>
    </row>
    <row r="1045" spans="1:15">
      <c r="A1045" t="s">
        <v>15</v>
      </c>
      <c r="B1045" s="3">
        <f t="shared" si="32"/>
        <v>40362.812754999999</v>
      </c>
      <c r="C1045">
        <f t="shared" si="33"/>
        <v>40362.812754999999</v>
      </c>
      <c r="D1045">
        <v>184.81275500000001</v>
      </c>
      <c r="E1045">
        <v>18.831939999999999</v>
      </c>
      <c r="F1045">
        <v>1044</v>
      </c>
      <c r="G1045">
        <v>0.79300000000000004</v>
      </c>
      <c r="H1045">
        <v>14.583299999999999</v>
      </c>
      <c r="I1045">
        <v>3.47418</v>
      </c>
      <c r="J1045">
        <v>27.959299999999999</v>
      </c>
      <c r="K1045">
        <v>20.636900000000001</v>
      </c>
      <c r="L1045">
        <v>4.0000000000000002E-4</v>
      </c>
      <c r="M1045">
        <v>0.97909999999999997</v>
      </c>
      <c r="N1045">
        <v>2.1391532</v>
      </c>
      <c r="O1045" s="1">
        <v>0</v>
      </c>
    </row>
    <row r="1046" spans="1:15">
      <c r="A1046" t="s">
        <v>15</v>
      </c>
      <c r="B1046" s="3">
        <f t="shared" si="32"/>
        <v>40362.823170999996</v>
      </c>
      <c r="C1046">
        <f t="shared" si="33"/>
        <v>40362.823170999996</v>
      </c>
      <c r="D1046">
        <v>184.823171</v>
      </c>
      <c r="E1046">
        <v>18.850000000000001</v>
      </c>
      <c r="F1046">
        <v>1045</v>
      </c>
      <c r="G1046">
        <v>0.79</v>
      </c>
      <c r="H1046">
        <v>14.6244</v>
      </c>
      <c r="I1046">
        <v>3.4774219999999998</v>
      </c>
      <c r="J1046">
        <v>27.9587</v>
      </c>
      <c r="K1046">
        <v>20.6281</v>
      </c>
      <c r="L1046">
        <v>2.0000000000000001E-4</v>
      </c>
      <c r="M1046">
        <v>0.94399999999999995</v>
      </c>
      <c r="N1046">
        <v>1.1202319999999999</v>
      </c>
      <c r="O1046" s="1">
        <v>0</v>
      </c>
    </row>
    <row r="1047" spans="1:15">
      <c r="A1047" t="s">
        <v>15</v>
      </c>
      <c r="B1047" s="3">
        <f t="shared" si="32"/>
        <v>40362.833588000001</v>
      </c>
      <c r="C1047">
        <f t="shared" si="33"/>
        <v>40362.833588000001</v>
      </c>
      <c r="D1047">
        <v>184.83358799999999</v>
      </c>
      <c r="E1047">
        <v>18.86806</v>
      </c>
      <c r="F1047">
        <v>1046</v>
      </c>
      <c r="G1047">
        <v>0.79</v>
      </c>
      <c r="H1047">
        <v>14.642200000000001</v>
      </c>
      <c r="I1047">
        <v>3.4803510000000002</v>
      </c>
      <c r="J1047">
        <v>27.972000000000001</v>
      </c>
      <c r="K1047">
        <v>20.634699999999999</v>
      </c>
      <c r="L1047">
        <v>4.0000000000000002E-4</v>
      </c>
      <c r="M1047">
        <v>1.0652999999999999</v>
      </c>
      <c r="N1047">
        <v>1.1324392000000001</v>
      </c>
      <c r="O1047" s="1">
        <v>0</v>
      </c>
    </row>
    <row r="1048" spans="1:15">
      <c r="A1048" t="s">
        <v>15</v>
      </c>
      <c r="B1048" s="3">
        <f t="shared" si="32"/>
        <v>40362.844004999999</v>
      </c>
      <c r="C1048">
        <f t="shared" si="33"/>
        <v>40362.844004999999</v>
      </c>
      <c r="D1048">
        <v>184.84400500000001</v>
      </c>
      <c r="E1048">
        <v>18.886109999999999</v>
      </c>
      <c r="F1048">
        <v>1047</v>
      </c>
      <c r="G1048">
        <v>0.78900000000000003</v>
      </c>
      <c r="H1048">
        <v>14.5983</v>
      </c>
      <c r="I1048">
        <v>3.479908</v>
      </c>
      <c r="J1048">
        <v>27.999600000000001</v>
      </c>
      <c r="K1048">
        <v>20.664899999999999</v>
      </c>
      <c r="L1048">
        <v>4.0000000000000002E-4</v>
      </c>
      <c r="M1048">
        <v>1.0173000000000001</v>
      </c>
      <c r="N1048">
        <v>1.1084063</v>
      </c>
      <c r="O1048" s="1">
        <v>0</v>
      </c>
    </row>
    <row r="1049" spans="1:15">
      <c r="A1049" t="s">
        <v>15</v>
      </c>
      <c r="B1049" s="3">
        <f t="shared" si="32"/>
        <v>40362.854420999996</v>
      </c>
      <c r="C1049">
        <f t="shared" si="33"/>
        <v>40362.854420999996</v>
      </c>
      <c r="D1049">
        <v>184.854421</v>
      </c>
      <c r="E1049">
        <v>18.904170000000001</v>
      </c>
      <c r="F1049">
        <v>1048</v>
      </c>
      <c r="G1049">
        <v>0.79300000000000004</v>
      </c>
      <c r="H1049">
        <v>14.5434</v>
      </c>
      <c r="I1049">
        <v>3.4828130000000002</v>
      </c>
      <c r="J1049">
        <v>28.065100000000001</v>
      </c>
      <c r="K1049">
        <v>20.726500000000001</v>
      </c>
      <c r="L1049">
        <v>4.0000000000000002E-4</v>
      </c>
      <c r="M1049">
        <v>0.74570000000000003</v>
      </c>
      <c r="N1049">
        <v>1.120995</v>
      </c>
      <c r="O1049" s="1">
        <v>0</v>
      </c>
    </row>
    <row r="1050" spans="1:15">
      <c r="A1050" t="s">
        <v>15</v>
      </c>
      <c r="B1050" s="3">
        <f t="shared" si="32"/>
        <v>40362.864838000001</v>
      </c>
      <c r="C1050">
        <f t="shared" si="33"/>
        <v>40362.864838000001</v>
      </c>
      <c r="D1050">
        <v>184.86483799999999</v>
      </c>
      <c r="E1050">
        <v>18.922219999999999</v>
      </c>
      <c r="F1050">
        <v>1049</v>
      </c>
      <c r="G1050">
        <v>0.78900000000000003</v>
      </c>
      <c r="H1050">
        <v>14.3599</v>
      </c>
      <c r="I1050">
        <v>3.47207</v>
      </c>
      <c r="J1050">
        <v>28.101700000000001</v>
      </c>
      <c r="K1050">
        <v>20.791599999999999</v>
      </c>
      <c r="L1050">
        <v>5.0000000000000001E-4</v>
      </c>
      <c r="M1050">
        <v>0.90890000000000004</v>
      </c>
      <c r="N1050">
        <v>1.2808332</v>
      </c>
      <c r="O1050" s="1">
        <v>0</v>
      </c>
    </row>
    <row r="1051" spans="1:15">
      <c r="A1051" t="s">
        <v>15</v>
      </c>
      <c r="B1051" s="3">
        <f t="shared" si="32"/>
        <v>40362.875254999999</v>
      </c>
      <c r="C1051">
        <f t="shared" si="33"/>
        <v>40362.875254999999</v>
      </c>
      <c r="D1051">
        <v>184.87525500000001</v>
      </c>
      <c r="E1051">
        <v>18.940280000000001</v>
      </c>
      <c r="F1051">
        <v>1050</v>
      </c>
      <c r="G1051">
        <v>0.79700000000000004</v>
      </c>
      <c r="H1051">
        <v>14.380699999999999</v>
      </c>
      <c r="I1051">
        <v>3.4735269999999998</v>
      </c>
      <c r="J1051">
        <v>28.099699999999999</v>
      </c>
      <c r="K1051">
        <v>20.785900000000002</v>
      </c>
      <c r="L1051">
        <v>4.0000000000000002E-4</v>
      </c>
      <c r="M1051">
        <v>1.0295000000000001</v>
      </c>
      <c r="N1051">
        <v>1.1511315</v>
      </c>
      <c r="O1051" s="1">
        <v>0</v>
      </c>
    </row>
    <row r="1052" spans="1:15">
      <c r="A1052" t="s">
        <v>15</v>
      </c>
      <c r="B1052" s="3">
        <f t="shared" si="32"/>
        <v>40362.885670999996</v>
      </c>
      <c r="C1052">
        <f t="shared" si="33"/>
        <v>40362.885670999996</v>
      </c>
      <c r="D1052">
        <v>184.885671</v>
      </c>
      <c r="E1052">
        <v>18.95833</v>
      </c>
      <c r="F1052">
        <v>1051</v>
      </c>
      <c r="G1052">
        <v>0.78700000000000003</v>
      </c>
      <c r="H1052">
        <v>14.4236</v>
      </c>
      <c r="I1052">
        <v>3.47614</v>
      </c>
      <c r="J1052">
        <v>28.091999999999999</v>
      </c>
      <c r="K1052">
        <v>20.7713</v>
      </c>
      <c r="L1052">
        <v>2.9999999999999997E-4</v>
      </c>
      <c r="M1052">
        <v>0.90820000000000001</v>
      </c>
      <c r="N1052">
        <v>1.072929</v>
      </c>
      <c r="O1052" s="1">
        <v>0</v>
      </c>
    </row>
    <row r="1053" spans="1:15">
      <c r="A1053" t="s">
        <v>15</v>
      </c>
      <c r="B1053" s="3">
        <f t="shared" si="32"/>
        <v>40362.896088000001</v>
      </c>
      <c r="C1053">
        <f t="shared" si="33"/>
        <v>40362.896088000001</v>
      </c>
      <c r="D1053">
        <v>184.89608799999999</v>
      </c>
      <c r="E1053">
        <v>18.976389999999999</v>
      </c>
      <c r="F1053">
        <v>1052</v>
      </c>
      <c r="G1053">
        <v>0.79600000000000004</v>
      </c>
      <c r="H1053">
        <v>14.4747</v>
      </c>
      <c r="I1053">
        <v>3.4799739999999999</v>
      </c>
      <c r="J1053">
        <v>28.089400000000001</v>
      </c>
      <c r="K1053">
        <v>20.759</v>
      </c>
      <c r="L1053">
        <v>5.0000000000000001E-4</v>
      </c>
      <c r="M1053">
        <v>0.84870000000000001</v>
      </c>
      <c r="N1053">
        <v>1.0485146000000001</v>
      </c>
      <c r="O1053" s="1">
        <v>0</v>
      </c>
    </row>
    <row r="1054" spans="1:15">
      <c r="A1054" t="s">
        <v>15</v>
      </c>
      <c r="B1054" s="3">
        <f t="shared" si="32"/>
        <v>40362.906504999999</v>
      </c>
      <c r="C1054">
        <f t="shared" si="33"/>
        <v>40362.906504999999</v>
      </c>
      <c r="D1054">
        <v>184.90650500000001</v>
      </c>
      <c r="E1054">
        <v>18.994440000000001</v>
      </c>
      <c r="F1054">
        <v>1053</v>
      </c>
      <c r="G1054">
        <v>0.79</v>
      </c>
      <c r="H1054">
        <v>14.562799999999999</v>
      </c>
      <c r="I1054">
        <v>3.485589</v>
      </c>
      <c r="J1054">
        <v>28.075900000000001</v>
      </c>
      <c r="K1054">
        <v>20.730799999999999</v>
      </c>
      <c r="L1054">
        <v>4.0000000000000002E-4</v>
      </c>
      <c r="M1054">
        <v>0.94479999999999997</v>
      </c>
      <c r="N1054">
        <v>1.1148914000000001</v>
      </c>
      <c r="O1054" s="1">
        <v>0</v>
      </c>
    </row>
    <row r="1055" spans="1:15">
      <c r="A1055" t="s">
        <v>15</v>
      </c>
      <c r="B1055" s="3">
        <f t="shared" si="32"/>
        <v>40362.916920999996</v>
      </c>
      <c r="C1055">
        <f t="shared" si="33"/>
        <v>40362.916920999996</v>
      </c>
      <c r="D1055">
        <v>184.916921</v>
      </c>
      <c r="E1055">
        <v>19.012499999999999</v>
      </c>
      <c r="F1055">
        <v>1054</v>
      </c>
      <c r="G1055">
        <v>0.78800000000000003</v>
      </c>
      <c r="H1055">
        <v>14.56</v>
      </c>
      <c r="I1055">
        <v>3.4857499999999999</v>
      </c>
      <c r="J1055">
        <v>28.0793</v>
      </c>
      <c r="K1055">
        <v>20.734000000000002</v>
      </c>
      <c r="L1055">
        <v>5.0000000000000001E-4</v>
      </c>
      <c r="M1055">
        <v>0.94330000000000003</v>
      </c>
      <c r="N1055">
        <v>1.0416481</v>
      </c>
      <c r="O1055" s="1">
        <v>0</v>
      </c>
    </row>
    <row r="1056" spans="1:15">
      <c r="A1056" t="s">
        <v>15</v>
      </c>
      <c r="B1056" s="3">
        <f t="shared" si="32"/>
        <v>40362.927338000001</v>
      </c>
      <c r="C1056">
        <f t="shared" si="33"/>
        <v>40362.927338000001</v>
      </c>
      <c r="D1056">
        <v>184.92733799999999</v>
      </c>
      <c r="E1056">
        <v>19.030560000000001</v>
      </c>
      <c r="F1056">
        <v>1055</v>
      </c>
      <c r="G1056">
        <v>0.79</v>
      </c>
      <c r="H1056">
        <v>14.879799999999999</v>
      </c>
      <c r="I1056">
        <v>3.5074160000000001</v>
      </c>
      <c r="J1056">
        <v>28.041899999999998</v>
      </c>
      <c r="K1056">
        <v>20.639900000000001</v>
      </c>
      <c r="L1056">
        <v>4.0000000000000002E-4</v>
      </c>
      <c r="M1056">
        <v>0.62429999999999997</v>
      </c>
      <c r="N1056">
        <v>1.0065523000000001</v>
      </c>
      <c r="O1056" s="1">
        <v>0</v>
      </c>
    </row>
    <row r="1057" spans="1:15">
      <c r="A1057" t="s">
        <v>15</v>
      </c>
      <c r="B1057" s="3">
        <f t="shared" si="32"/>
        <v>40362.937754999999</v>
      </c>
      <c r="C1057">
        <f t="shared" si="33"/>
        <v>40362.937754999999</v>
      </c>
      <c r="D1057">
        <v>184.93775500000001</v>
      </c>
      <c r="E1057">
        <v>19.04861</v>
      </c>
      <c r="F1057">
        <v>1056</v>
      </c>
      <c r="G1057">
        <v>0.78800000000000003</v>
      </c>
      <c r="H1057">
        <v>15.0306</v>
      </c>
      <c r="I1057">
        <v>3.5168659999999998</v>
      </c>
      <c r="J1057">
        <v>28.017499999999998</v>
      </c>
      <c r="K1057">
        <v>20.59</v>
      </c>
      <c r="L1057">
        <v>4.0000000000000002E-4</v>
      </c>
      <c r="M1057">
        <v>1.0058</v>
      </c>
      <c r="N1057">
        <v>1.1499870999999999</v>
      </c>
      <c r="O1057" s="1">
        <v>0</v>
      </c>
    </row>
    <row r="1058" spans="1:15">
      <c r="A1058" t="s">
        <v>15</v>
      </c>
      <c r="B1058" s="3">
        <f t="shared" si="32"/>
        <v>40362.948170999996</v>
      </c>
      <c r="C1058">
        <f t="shared" si="33"/>
        <v>40362.948170999996</v>
      </c>
      <c r="D1058">
        <v>184.948171</v>
      </c>
      <c r="E1058">
        <v>19.066669999999998</v>
      </c>
      <c r="F1058">
        <v>1057</v>
      </c>
      <c r="G1058">
        <v>0.79100000000000004</v>
      </c>
      <c r="H1058">
        <v>15.5581</v>
      </c>
      <c r="I1058">
        <v>3.5515539999999999</v>
      </c>
      <c r="J1058">
        <v>27.9466</v>
      </c>
      <c r="K1058">
        <v>20.424900000000001</v>
      </c>
      <c r="L1058">
        <v>4.0000000000000002E-4</v>
      </c>
      <c r="M1058">
        <v>0.43969999999999998</v>
      </c>
      <c r="N1058">
        <v>0.97565279999999999</v>
      </c>
      <c r="O1058" s="1">
        <v>0</v>
      </c>
    </row>
    <row r="1059" spans="1:15">
      <c r="A1059" t="s">
        <v>15</v>
      </c>
      <c r="B1059" s="3">
        <f t="shared" si="32"/>
        <v>40362.958588000001</v>
      </c>
      <c r="C1059">
        <f t="shared" si="33"/>
        <v>40362.958588000001</v>
      </c>
      <c r="D1059">
        <v>184.95858799999999</v>
      </c>
      <c r="E1059">
        <v>19.084720000000001</v>
      </c>
      <c r="F1059">
        <v>1058</v>
      </c>
      <c r="G1059">
        <v>0.79400000000000004</v>
      </c>
      <c r="H1059">
        <v>15.494300000000001</v>
      </c>
      <c r="I1059">
        <v>3.5467900000000001</v>
      </c>
      <c r="J1059">
        <v>27.950199999999999</v>
      </c>
      <c r="K1059">
        <v>20.441199999999998</v>
      </c>
      <c r="L1059">
        <v>2.9999999999999997E-4</v>
      </c>
      <c r="M1059">
        <v>0.5625</v>
      </c>
      <c r="N1059">
        <v>1.0187595</v>
      </c>
      <c r="O1059" s="1">
        <v>0</v>
      </c>
    </row>
    <row r="1060" spans="1:15">
      <c r="A1060" t="s">
        <v>15</v>
      </c>
      <c r="B1060" s="3">
        <f t="shared" si="32"/>
        <v>40362.969004999999</v>
      </c>
      <c r="C1060">
        <f t="shared" si="33"/>
        <v>40362.969004999999</v>
      </c>
      <c r="D1060">
        <v>184.96900500000001</v>
      </c>
      <c r="E1060">
        <v>19.102779999999999</v>
      </c>
      <c r="F1060">
        <v>1059</v>
      </c>
      <c r="G1060">
        <v>0.79100000000000004</v>
      </c>
      <c r="H1060">
        <v>15.447800000000001</v>
      </c>
      <c r="I1060">
        <v>3.5443760000000002</v>
      </c>
      <c r="J1060">
        <v>27.9621</v>
      </c>
      <c r="K1060">
        <v>20.460100000000001</v>
      </c>
      <c r="L1060">
        <v>2.0000000000000001E-4</v>
      </c>
      <c r="M1060">
        <v>0.58699999999999997</v>
      </c>
      <c r="N1060">
        <v>0.98175639999999997</v>
      </c>
      <c r="O1060" s="1">
        <v>0</v>
      </c>
    </row>
    <row r="1061" spans="1:15">
      <c r="A1061" t="s">
        <v>15</v>
      </c>
      <c r="B1061" s="3">
        <f t="shared" si="32"/>
        <v>40362.979420999996</v>
      </c>
      <c r="C1061">
        <f t="shared" si="33"/>
        <v>40362.979420999996</v>
      </c>
      <c r="D1061">
        <v>184.979421</v>
      </c>
      <c r="E1061">
        <v>19.120830000000002</v>
      </c>
      <c r="F1061">
        <v>1060</v>
      </c>
      <c r="G1061">
        <v>0.79200000000000004</v>
      </c>
      <c r="H1061">
        <v>15.6975</v>
      </c>
      <c r="I1061">
        <v>3.562087</v>
      </c>
      <c r="J1061">
        <v>27.939800000000002</v>
      </c>
      <c r="K1061">
        <v>20.39</v>
      </c>
      <c r="L1061">
        <v>5.0000000000000001E-4</v>
      </c>
      <c r="M1061">
        <v>0.45269999999999999</v>
      </c>
      <c r="N1061">
        <v>0.95161980000000002</v>
      </c>
      <c r="O1061" s="1">
        <v>0</v>
      </c>
    </row>
    <row r="1062" spans="1:15">
      <c r="A1062" t="s">
        <v>15</v>
      </c>
      <c r="B1062" s="3">
        <f t="shared" si="32"/>
        <v>40363.000254999999</v>
      </c>
      <c r="C1062">
        <f t="shared" si="33"/>
        <v>40363.000254999999</v>
      </c>
      <c r="D1062">
        <v>185.00025500000001</v>
      </c>
      <c r="E1062">
        <v>19.13889</v>
      </c>
      <c r="F1062">
        <v>1061</v>
      </c>
      <c r="G1062">
        <v>0.79300000000000004</v>
      </c>
      <c r="H1062">
        <v>15.806100000000001</v>
      </c>
      <c r="I1062">
        <v>3.571634</v>
      </c>
      <c r="J1062">
        <v>27.946200000000001</v>
      </c>
      <c r="K1062">
        <v>20.371700000000001</v>
      </c>
      <c r="L1062">
        <v>2.0000000000000001E-4</v>
      </c>
      <c r="M1062">
        <v>0.47789999999999999</v>
      </c>
      <c r="N1062">
        <v>0.94551620000000003</v>
      </c>
      <c r="O1062" s="1">
        <v>0</v>
      </c>
    </row>
    <row r="1063" spans="1:15">
      <c r="A1063" t="s">
        <v>15</v>
      </c>
      <c r="B1063" s="3">
        <f t="shared" si="32"/>
        <v>40363.010670999996</v>
      </c>
      <c r="C1063">
        <f t="shared" si="33"/>
        <v>40363.010670999996</v>
      </c>
      <c r="D1063">
        <v>185.010671</v>
      </c>
      <c r="E1063">
        <v>19.156939999999999</v>
      </c>
      <c r="F1063">
        <v>1062</v>
      </c>
      <c r="G1063">
        <v>0.80700000000000005</v>
      </c>
      <c r="H1063">
        <v>15.744300000000001</v>
      </c>
      <c r="I1063">
        <v>3.57131</v>
      </c>
      <c r="J1063">
        <v>27.986999999999998</v>
      </c>
      <c r="K1063">
        <v>20.4162</v>
      </c>
      <c r="L1063">
        <v>2.9999999999999997E-4</v>
      </c>
      <c r="M1063">
        <v>0.55030000000000001</v>
      </c>
      <c r="N1063">
        <v>1.4128238</v>
      </c>
      <c r="O1063" s="1">
        <v>0</v>
      </c>
    </row>
    <row r="1064" spans="1:15">
      <c r="A1064" t="s">
        <v>15</v>
      </c>
      <c r="B1064" s="3">
        <f t="shared" si="32"/>
        <v>40363.021088000001</v>
      </c>
      <c r="C1064">
        <f t="shared" si="33"/>
        <v>40363.021088000001</v>
      </c>
      <c r="D1064">
        <v>185.02108799999999</v>
      </c>
      <c r="E1064">
        <v>19.175000000000001</v>
      </c>
      <c r="F1064">
        <v>1063</v>
      </c>
      <c r="G1064">
        <v>0.79500000000000004</v>
      </c>
      <c r="H1064">
        <v>15.373699999999999</v>
      </c>
      <c r="I1064">
        <v>3.5414979999999998</v>
      </c>
      <c r="J1064">
        <v>27.9895</v>
      </c>
      <c r="K1064">
        <v>20.4968</v>
      </c>
      <c r="L1064">
        <v>2.0000000000000001E-4</v>
      </c>
      <c r="M1064">
        <v>0.64800000000000002</v>
      </c>
      <c r="N1064">
        <v>1.268626</v>
      </c>
      <c r="O1064" s="1">
        <v>0</v>
      </c>
    </row>
    <row r="1065" spans="1:15">
      <c r="A1065" t="s">
        <v>15</v>
      </c>
      <c r="B1065" s="3">
        <f t="shared" si="32"/>
        <v>40363.031504999999</v>
      </c>
      <c r="C1065">
        <f t="shared" si="33"/>
        <v>40363.031504999999</v>
      </c>
      <c r="D1065">
        <v>185.03150500000001</v>
      </c>
      <c r="E1065">
        <v>19.193059999999999</v>
      </c>
      <c r="F1065">
        <v>1064</v>
      </c>
      <c r="G1065">
        <v>0.79</v>
      </c>
      <c r="H1065">
        <v>15.394600000000001</v>
      </c>
      <c r="I1065">
        <v>3.5449660000000001</v>
      </c>
      <c r="J1065">
        <v>28.004999999999999</v>
      </c>
      <c r="K1065">
        <v>20.504300000000001</v>
      </c>
      <c r="L1065">
        <v>2.9999999999999997E-4</v>
      </c>
      <c r="M1065">
        <v>1.1377999999999999</v>
      </c>
      <c r="N1065">
        <v>1.4261754</v>
      </c>
      <c r="O1065" s="1">
        <v>0</v>
      </c>
    </row>
    <row r="1066" spans="1:15">
      <c r="A1066" t="s">
        <v>15</v>
      </c>
      <c r="B1066" s="3">
        <f t="shared" si="32"/>
        <v>40363.041920999996</v>
      </c>
      <c r="C1066">
        <f t="shared" si="33"/>
        <v>40363.041920999996</v>
      </c>
      <c r="D1066">
        <v>185.041921</v>
      </c>
      <c r="E1066">
        <v>19.211110000000001</v>
      </c>
      <c r="F1066">
        <v>1065</v>
      </c>
      <c r="G1066">
        <v>0.79200000000000004</v>
      </c>
      <c r="H1066">
        <v>15.175800000000001</v>
      </c>
      <c r="I1066">
        <v>3.5286379999999999</v>
      </c>
      <c r="J1066">
        <v>28.017499999999998</v>
      </c>
      <c r="K1066">
        <v>20.559799999999999</v>
      </c>
      <c r="L1066">
        <v>5.0000000000000001E-4</v>
      </c>
      <c r="M1066">
        <v>1.2935000000000001</v>
      </c>
      <c r="N1066">
        <v>2.0605692000000002</v>
      </c>
      <c r="O1066" s="1">
        <v>0</v>
      </c>
    </row>
    <row r="1067" spans="1:15">
      <c r="A1067" t="s">
        <v>15</v>
      </c>
      <c r="B1067" s="3">
        <f t="shared" si="32"/>
        <v>40363.052338000001</v>
      </c>
      <c r="C1067">
        <f t="shared" si="33"/>
        <v>40363.052338000001</v>
      </c>
      <c r="D1067">
        <v>185.05233799999999</v>
      </c>
      <c r="E1067">
        <v>19.22917</v>
      </c>
      <c r="F1067">
        <v>1066</v>
      </c>
      <c r="G1067">
        <v>0.78900000000000003</v>
      </c>
      <c r="H1067">
        <v>15.1083</v>
      </c>
      <c r="I1067">
        <v>3.523873</v>
      </c>
      <c r="J1067">
        <v>28.023700000000002</v>
      </c>
      <c r="K1067">
        <v>20.578600000000002</v>
      </c>
      <c r="L1067">
        <v>2.0000000000000001E-4</v>
      </c>
      <c r="M1067">
        <v>1.3911</v>
      </c>
      <c r="N1067">
        <v>1.3044846999999999</v>
      </c>
      <c r="O1067" s="1">
        <v>0</v>
      </c>
    </row>
    <row r="1068" spans="1:15">
      <c r="A1068" t="s">
        <v>15</v>
      </c>
      <c r="B1068" s="3">
        <f t="shared" si="32"/>
        <v>40363.062754999999</v>
      </c>
      <c r="C1068">
        <f t="shared" si="33"/>
        <v>40363.062754999999</v>
      </c>
      <c r="D1068">
        <v>185.06275500000001</v>
      </c>
      <c r="E1068">
        <v>19.247219999999999</v>
      </c>
      <c r="F1068">
        <v>1067</v>
      </c>
      <c r="G1068">
        <v>0.79200000000000004</v>
      </c>
      <c r="H1068">
        <v>15.232799999999999</v>
      </c>
      <c r="I1068">
        <v>3.5330499999999998</v>
      </c>
      <c r="J1068">
        <v>28.015599999999999</v>
      </c>
      <c r="K1068">
        <v>20.546500000000002</v>
      </c>
      <c r="L1068">
        <v>4.0000000000000002E-4</v>
      </c>
      <c r="M1068">
        <v>1.1621999999999999</v>
      </c>
      <c r="N1068">
        <v>1.4311346</v>
      </c>
      <c r="O1068" s="1">
        <v>0</v>
      </c>
    </row>
    <row r="1069" spans="1:15">
      <c r="A1069" t="s">
        <v>15</v>
      </c>
      <c r="B1069" s="3">
        <f t="shared" si="32"/>
        <v>40363.073170999996</v>
      </c>
      <c r="C1069">
        <f t="shared" si="33"/>
        <v>40363.073170999996</v>
      </c>
      <c r="D1069">
        <v>185.073171</v>
      </c>
      <c r="E1069">
        <v>19.265280000000001</v>
      </c>
      <c r="F1069">
        <v>1068</v>
      </c>
      <c r="G1069">
        <v>0.79400000000000004</v>
      </c>
      <c r="H1069">
        <v>15.050599999999999</v>
      </c>
      <c r="I1069">
        <v>3.5198659999999999</v>
      </c>
      <c r="J1069">
        <v>28.029599999999999</v>
      </c>
      <c r="K1069">
        <v>20.595199999999998</v>
      </c>
      <c r="L1069">
        <v>2.0000000000000001E-4</v>
      </c>
      <c r="M1069">
        <v>1.546</v>
      </c>
      <c r="N1069">
        <v>1.2167452999999999</v>
      </c>
      <c r="O1069" s="1">
        <v>0</v>
      </c>
    </row>
    <row r="1070" spans="1:15">
      <c r="A1070" t="s">
        <v>15</v>
      </c>
      <c r="B1070" s="3">
        <f t="shared" si="32"/>
        <v>40363.083588000001</v>
      </c>
      <c r="C1070">
        <f t="shared" si="33"/>
        <v>40363.083588000001</v>
      </c>
      <c r="D1070">
        <v>185.08358799999999</v>
      </c>
      <c r="E1070">
        <v>19.283329999999999</v>
      </c>
      <c r="F1070">
        <v>1069</v>
      </c>
      <c r="G1070">
        <v>0.78700000000000003</v>
      </c>
      <c r="H1070">
        <v>15.049899999999999</v>
      </c>
      <c r="I1070">
        <v>3.5202270000000002</v>
      </c>
      <c r="J1070">
        <v>28.033300000000001</v>
      </c>
      <c r="K1070">
        <v>20.598099999999999</v>
      </c>
      <c r="L1070">
        <v>4.0000000000000002E-4</v>
      </c>
      <c r="M1070">
        <v>1.5711999999999999</v>
      </c>
      <c r="N1070">
        <v>1.2114046999999999</v>
      </c>
      <c r="O1070" s="1">
        <v>0</v>
      </c>
    </row>
    <row r="1071" spans="1:15">
      <c r="A1071" t="s">
        <v>15</v>
      </c>
      <c r="B1071" s="3">
        <f t="shared" si="32"/>
        <v>40363.094004999999</v>
      </c>
      <c r="C1071">
        <f t="shared" si="33"/>
        <v>40363.094004999999</v>
      </c>
      <c r="D1071">
        <v>185.09400500000001</v>
      </c>
      <c r="E1071">
        <v>19.301390000000001</v>
      </c>
      <c r="F1071">
        <v>1070</v>
      </c>
      <c r="G1071">
        <v>0.79200000000000004</v>
      </c>
      <c r="H1071">
        <v>14.553800000000001</v>
      </c>
      <c r="I1071">
        <v>3.4890289999999999</v>
      </c>
      <c r="J1071">
        <v>28.113099999999999</v>
      </c>
      <c r="K1071">
        <v>20.761299999999999</v>
      </c>
      <c r="L1071">
        <v>2.0000000000000001E-4</v>
      </c>
      <c r="M1071">
        <v>1.3766</v>
      </c>
      <c r="N1071">
        <v>1.1621942999999999</v>
      </c>
      <c r="O1071" s="1">
        <v>0</v>
      </c>
    </row>
    <row r="1072" spans="1:15">
      <c r="A1072" t="s">
        <v>15</v>
      </c>
      <c r="B1072" s="3">
        <f t="shared" si="32"/>
        <v>40363.104420999996</v>
      </c>
      <c r="C1072">
        <f t="shared" si="33"/>
        <v>40363.104420999996</v>
      </c>
      <c r="D1072">
        <v>185.104421</v>
      </c>
      <c r="E1072">
        <v>19.31944</v>
      </c>
      <c r="F1072">
        <v>1071</v>
      </c>
      <c r="G1072">
        <v>0.79200000000000004</v>
      </c>
      <c r="H1072">
        <v>14.5571</v>
      </c>
      <c r="I1072">
        <v>3.489357</v>
      </c>
      <c r="J1072">
        <v>28.113700000000001</v>
      </c>
      <c r="K1072">
        <v>20.760999999999999</v>
      </c>
      <c r="L1072">
        <v>2.0000000000000001E-4</v>
      </c>
      <c r="M1072">
        <v>1.2323999999999999</v>
      </c>
      <c r="N1072">
        <v>1.2102602</v>
      </c>
      <c r="O1072" s="1">
        <v>0</v>
      </c>
    </row>
    <row r="1073" spans="1:15">
      <c r="A1073" t="s">
        <v>15</v>
      </c>
      <c r="B1073" s="3">
        <f t="shared" si="32"/>
        <v>40363.114838000001</v>
      </c>
      <c r="C1073">
        <f t="shared" si="33"/>
        <v>40363.114838000001</v>
      </c>
      <c r="D1073">
        <v>185.11483799999999</v>
      </c>
      <c r="E1073">
        <v>19.337499999999999</v>
      </c>
      <c r="F1073">
        <v>1072</v>
      </c>
      <c r="G1073">
        <v>0.79100000000000004</v>
      </c>
      <c r="H1073">
        <v>14.3444</v>
      </c>
      <c r="I1073">
        <v>3.4783629999999999</v>
      </c>
      <c r="J1073">
        <v>28.1694</v>
      </c>
      <c r="K1073">
        <v>20.846900000000002</v>
      </c>
      <c r="L1073">
        <v>4.0000000000000002E-4</v>
      </c>
      <c r="M1073">
        <v>1.2935000000000001</v>
      </c>
      <c r="N1073">
        <v>1.3456840999999999</v>
      </c>
      <c r="O1073" s="1">
        <v>0</v>
      </c>
    </row>
    <row r="1074" spans="1:15">
      <c r="A1074" t="s">
        <v>15</v>
      </c>
      <c r="B1074" s="3">
        <f t="shared" si="32"/>
        <v>40363.125254999999</v>
      </c>
      <c r="C1074">
        <f t="shared" si="33"/>
        <v>40363.125254999999</v>
      </c>
      <c r="D1074">
        <v>185.12525500000001</v>
      </c>
      <c r="E1074">
        <v>19.355560000000001</v>
      </c>
      <c r="F1074">
        <v>1073</v>
      </c>
      <c r="G1074">
        <v>0.79</v>
      </c>
      <c r="H1074">
        <v>14.2944</v>
      </c>
      <c r="I1074">
        <v>3.4756209999999998</v>
      </c>
      <c r="J1074">
        <v>28.1812</v>
      </c>
      <c r="K1074">
        <v>20.866</v>
      </c>
      <c r="L1074">
        <v>4.0000000000000002E-4</v>
      </c>
      <c r="M1074">
        <v>1.1386000000000001</v>
      </c>
      <c r="N1074">
        <v>2.0182254999999998</v>
      </c>
      <c r="O1074" s="1">
        <v>0</v>
      </c>
    </row>
    <row r="1075" spans="1:15">
      <c r="A1075" t="s">
        <v>15</v>
      </c>
      <c r="B1075" s="3">
        <f t="shared" si="32"/>
        <v>40363.135670999996</v>
      </c>
      <c r="C1075">
        <f t="shared" si="33"/>
        <v>40363.135670999996</v>
      </c>
      <c r="D1075">
        <v>185.135671</v>
      </c>
      <c r="E1075">
        <v>19.373609999999999</v>
      </c>
      <c r="F1075">
        <v>1074</v>
      </c>
      <c r="G1075">
        <v>0.78900000000000003</v>
      </c>
      <c r="H1075">
        <v>14.238</v>
      </c>
      <c r="I1075">
        <v>3.472515</v>
      </c>
      <c r="J1075">
        <v>28.194299999999998</v>
      </c>
      <c r="K1075">
        <v>20.8874</v>
      </c>
      <c r="L1075">
        <v>2.9999999999999997E-4</v>
      </c>
      <c r="M1075">
        <v>1.1020000000000001</v>
      </c>
      <c r="N1075">
        <v>1.2110232000000001</v>
      </c>
      <c r="O1075" s="1">
        <v>0</v>
      </c>
    </row>
    <row r="1076" spans="1:15">
      <c r="A1076" t="s">
        <v>15</v>
      </c>
      <c r="B1076" s="3">
        <f t="shared" si="32"/>
        <v>40363.146088000001</v>
      </c>
      <c r="C1076">
        <f t="shared" si="33"/>
        <v>40363.146088000001</v>
      </c>
      <c r="D1076">
        <v>185.14608799999999</v>
      </c>
      <c r="E1076">
        <v>19.391670000000001</v>
      </c>
      <c r="F1076">
        <v>1075</v>
      </c>
      <c r="G1076">
        <v>0.79300000000000004</v>
      </c>
      <c r="H1076">
        <v>14.168200000000001</v>
      </c>
      <c r="I1076">
        <v>3.467549</v>
      </c>
      <c r="J1076">
        <v>28.200399999999998</v>
      </c>
      <c r="K1076">
        <v>20.905999999999999</v>
      </c>
      <c r="L1076">
        <v>2.9999999999999997E-4</v>
      </c>
      <c r="M1076">
        <v>1.1142000000000001</v>
      </c>
      <c r="N1076">
        <v>1.1446464000000001</v>
      </c>
      <c r="O1076" s="1">
        <v>0</v>
      </c>
    </row>
    <row r="1077" spans="1:15">
      <c r="A1077" t="s">
        <v>15</v>
      </c>
      <c r="B1077" s="3">
        <f t="shared" si="32"/>
        <v>40363.156504999999</v>
      </c>
      <c r="C1077">
        <f t="shared" si="33"/>
        <v>40363.156504999999</v>
      </c>
      <c r="D1077">
        <v>185.15650500000001</v>
      </c>
      <c r="E1077">
        <v>19.40972</v>
      </c>
      <c r="F1077">
        <v>1076</v>
      </c>
      <c r="G1077">
        <v>0.79300000000000004</v>
      </c>
      <c r="H1077">
        <v>13.9887</v>
      </c>
      <c r="I1077">
        <v>3.4583819999999998</v>
      </c>
      <c r="J1077">
        <v>28.248999999999999</v>
      </c>
      <c r="K1077">
        <v>20.978999999999999</v>
      </c>
      <c r="L1077">
        <v>4.0000000000000002E-4</v>
      </c>
      <c r="M1077">
        <v>1.2567999999999999</v>
      </c>
      <c r="N1077">
        <v>1.2106417</v>
      </c>
      <c r="O1077" s="1">
        <v>0</v>
      </c>
    </row>
    <row r="1078" spans="1:15">
      <c r="A1078" t="s">
        <v>15</v>
      </c>
      <c r="B1078" s="3">
        <f t="shared" si="32"/>
        <v>40363.166920999996</v>
      </c>
      <c r="C1078">
        <f t="shared" si="33"/>
        <v>40363.166920999996</v>
      </c>
      <c r="D1078">
        <v>185.166921</v>
      </c>
      <c r="E1078">
        <v>19.427779999999998</v>
      </c>
      <c r="F1078">
        <v>1077</v>
      </c>
      <c r="G1078">
        <v>0.79200000000000004</v>
      </c>
      <c r="H1078">
        <v>14.045500000000001</v>
      </c>
      <c r="I1078">
        <v>3.4617209999999998</v>
      </c>
      <c r="J1078">
        <v>28.2376</v>
      </c>
      <c r="K1078">
        <v>20.959</v>
      </c>
      <c r="L1078">
        <v>4.0000000000000002E-4</v>
      </c>
      <c r="M1078">
        <v>1.401</v>
      </c>
      <c r="N1078">
        <v>1.1564722000000001</v>
      </c>
      <c r="O1078" s="1">
        <v>0</v>
      </c>
    </row>
    <row r="1079" spans="1:15">
      <c r="A1079" t="s">
        <v>15</v>
      </c>
      <c r="B1079" s="3">
        <f t="shared" si="32"/>
        <v>40363.177338000001</v>
      </c>
      <c r="C1079">
        <f t="shared" si="33"/>
        <v>40363.177338000001</v>
      </c>
      <c r="D1079">
        <v>185.17733799999999</v>
      </c>
      <c r="E1079">
        <v>19.445830000000001</v>
      </c>
      <c r="F1079">
        <v>1078</v>
      </c>
      <c r="G1079">
        <v>0.79500000000000004</v>
      </c>
      <c r="H1079">
        <v>14.0213</v>
      </c>
      <c r="I1079">
        <v>3.459997</v>
      </c>
      <c r="J1079">
        <v>28.239699999999999</v>
      </c>
      <c r="K1079">
        <v>20.965399999999999</v>
      </c>
      <c r="L1079">
        <v>4.0000000000000002E-4</v>
      </c>
      <c r="M1079">
        <v>1.0417000000000001</v>
      </c>
      <c r="N1079">
        <v>1.1320577999999999</v>
      </c>
      <c r="O1079" s="1">
        <v>0</v>
      </c>
    </row>
    <row r="1080" spans="1:15">
      <c r="A1080" t="s">
        <v>15</v>
      </c>
      <c r="B1080" s="3">
        <f t="shared" si="32"/>
        <v>40363.187754999999</v>
      </c>
      <c r="C1080">
        <f t="shared" si="33"/>
        <v>40363.187754999999</v>
      </c>
      <c r="D1080">
        <v>185.18775500000001</v>
      </c>
      <c r="E1080">
        <v>19.463889999999999</v>
      </c>
      <c r="F1080">
        <v>1079</v>
      </c>
      <c r="G1080">
        <v>0.78900000000000003</v>
      </c>
      <c r="H1080">
        <v>13.8544</v>
      </c>
      <c r="I1080">
        <v>3.451587</v>
      </c>
      <c r="J1080">
        <v>28.286000000000001</v>
      </c>
      <c r="K1080">
        <v>21.033999999999999</v>
      </c>
      <c r="L1080">
        <v>4.0000000000000002E-4</v>
      </c>
      <c r="M1080">
        <v>1.4392</v>
      </c>
      <c r="N1080">
        <v>3.9961761999999998</v>
      </c>
      <c r="O1080" s="1">
        <v>0</v>
      </c>
    </row>
    <row r="1081" spans="1:15">
      <c r="A1081" t="s">
        <v>15</v>
      </c>
      <c r="B1081" s="3">
        <f t="shared" si="32"/>
        <v>40363.198170999996</v>
      </c>
      <c r="C1081">
        <f t="shared" si="33"/>
        <v>40363.198170999996</v>
      </c>
      <c r="D1081">
        <v>185.198171</v>
      </c>
      <c r="E1081">
        <v>19.481940000000002</v>
      </c>
      <c r="F1081">
        <v>1080</v>
      </c>
      <c r="G1081">
        <v>0.79700000000000004</v>
      </c>
      <c r="H1081">
        <v>13.6112</v>
      </c>
      <c r="I1081">
        <v>3.4395009999999999</v>
      </c>
      <c r="J1081">
        <v>28.3553</v>
      </c>
      <c r="K1081">
        <v>21.134899999999998</v>
      </c>
      <c r="L1081">
        <v>4.0000000000000002E-4</v>
      </c>
      <c r="M1081">
        <v>1.0408999999999999</v>
      </c>
      <c r="N1081">
        <v>1.1442650000000001</v>
      </c>
      <c r="O1081" s="1">
        <v>0</v>
      </c>
    </row>
    <row r="1082" spans="1:15">
      <c r="A1082" t="s">
        <v>15</v>
      </c>
      <c r="B1082" s="3">
        <f t="shared" si="32"/>
        <v>40363.208588000001</v>
      </c>
      <c r="C1082">
        <f t="shared" si="33"/>
        <v>40363.208588000001</v>
      </c>
      <c r="D1082">
        <v>185.20858799999999</v>
      </c>
      <c r="E1082">
        <v>19.5</v>
      </c>
      <c r="F1082">
        <v>1081</v>
      </c>
      <c r="G1082">
        <v>0.79</v>
      </c>
      <c r="H1082">
        <v>13.74</v>
      </c>
      <c r="I1082">
        <v>3.4457049999999998</v>
      </c>
      <c r="J1082">
        <v>28.316700000000001</v>
      </c>
      <c r="K1082">
        <v>21.080100000000002</v>
      </c>
      <c r="L1082">
        <v>4.0000000000000002E-4</v>
      </c>
      <c r="M1082">
        <v>1.2217</v>
      </c>
      <c r="N1082">
        <v>1.1084063</v>
      </c>
      <c r="O1082" s="1">
        <v>0</v>
      </c>
    </row>
    <row r="1083" spans="1:15">
      <c r="A1083" t="s">
        <v>15</v>
      </c>
      <c r="B1083" s="3">
        <f t="shared" si="32"/>
        <v>40363.219004999999</v>
      </c>
      <c r="C1083">
        <f t="shared" si="33"/>
        <v>40363.219004999999</v>
      </c>
      <c r="D1083">
        <v>185.21900500000001</v>
      </c>
      <c r="E1083">
        <v>19.518059999999998</v>
      </c>
      <c r="F1083">
        <v>1082</v>
      </c>
      <c r="G1083">
        <v>0.79400000000000004</v>
      </c>
      <c r="H1083">
        <v>13.565799999999999</v>
      </c>
      <c r="I1083">
        <v>3.43642</v>
      </c>
      <c r="J1083">
        <v>28.360800000000001</v>
      </c>
      <c r="K1083">
        <v>21.1479</v>
      </c>
      <c r="L1083">
        <v>4.0000000000000002E-4</v>
      </c>
      <c r="M1083">
        <v>1.1737</v>
      </c>
      <c r="N1083">
        <v>1.1026841000000001</v>
      </c>
      <c r="O1083" s="1">
        <v>0</v>
      </c>
    </row>
    <row r="1084" spans="1:15">
      <c r="A1084" t="s">
        <v>15</v>
      </c>
      <c r="B1084" s="3">
        <f t="shared" si="32"/>
        <v>40363.229420999996</v>
      </c>
      <c r="C1084">
        <f t="shared" si="33"/>
        <v>40363.229420999996</v>
      </c>
      <c r="D1084">
        <v>185.229421</v>
      </c>
      <c r="E1084">
        <v>19.536110000000001</v>
      </c>
      <c r="F1084">
        <v>1083</v>
      </c>
      <c r="G1084">
        <v>0.79700000000000004</v>
      </c>
      <c r="H1084">
        <v>13.645099999999999</v>
      </c>
      <c r="I1084">
        <v>3.4407420000000002</v>
      </c>
      <c r="J1084">
        <v>28.3415</v>
      </c>
      <c r="K1084">
        <v>21.117699999999999</v>
      </c>
      <c r="L1084">
        <v>4.0000000000000002E-4</v>
      </c>
      <c r="M1084">
        <v>1.546</v>
      </c>
      <c r="N1084">
        <v>1.1259541</v>
      </c>
      <c r="O1084" s="1">
        <v>0</v>
      </c>
    </row>
    <row r="1085" spans="1:15">
      <c r="A1085" t="s">
        <v>15</v>
      </c>
      <c r="B1085" s="3">
        <f t="shared" si="32"/>
        <v>40363.239838000001</v>
      </c>
      <c r="C1085">
        <f t="shared" si="33"/>
        <v>40363.239838000001</v>
      </c>
      <c r="D1085">
        <v>185.23983799999999</v>
      </c>
      <c r="E1085">
        <v>19.554169999999999</v>
      </c>
      <c r="F1085">
        <v>1084</v>
      </c>
      <c r="G1085">
        <v>0.79500000000000004</v>
      </c>
      <c r="H1085">
        <v>13.7204</v>
      </c>
      <c r="I1085">
        <v>3.4444900000000001</v>
      </c>
      <c r="J1085">
        <v>28.3201</v>
      </c>
      <c r="K1085">
        <v>21.086600000000001</v>
      </c>
      <c r="L1085">
        <v>2.0000000000000001E-4</v>
      </c>
      <c r="M1085">
        <v>1.1729000000000001</v>
      </c>
      <c r="N1085">
        <v>1.1446464000000001</v>
      </c>
      <c r="O1085" s="1">
        <v>0</v>
      </c>
    </row>
    <row r="1086" spans="1:15">
      <c r="A1086" t="s">
        <v>15</v>
      </c>
      <c r="B1086" s="3">
        <f t="shared" si="32"/>
        <v>40363.250254999999</v>
      </c>
      <c r="C1086">
        <f t="shared" si="33"/>
        <v>40363.250254999999</v>
      </c>
      <c r="D1086">
        <v>185.25025500000001</v>
      </c>
      <c r="E1086">
        <v>19.572220000000002</v>
      </c>
      <c r="F1086">
        <v>1085</v>
      </c>
      <c r="G1086">
        <v>0.79600000000000004</v>
      </c>
      <c r="H1086">
        <v>13.5906</v>
      </c>
      <c r="I1086">
        <v>3.4378199999999999</v>
      </c>
      <c r="J1086">
        <v>28.3552</v>
      </c>
      <c r="K1086">
        <v>21.1389</v>
      </c>
      <c r="L1086">
        <v>4.0000000000000002E-4</v>
      </c>
      <c r="M1086">
        <v>1.1621999999999999</v>
      </c>
      <c r="N1086">
        <v>1.1206134999999999</v>
      </c>
      <c r="O1086" s="1">
        <v>0</v>
      </c>
    </row>
    <row r="1087" spans="1:15">
      <c r="A1087" t="s">
        <v>15</v>
      </c>
      <c r="B1087" s="3">
        <f t="shared" si="32"/>
        <v>40363.260670999996</v>
      </c>
      <c r="C1087">
        <f t="shared" si="33"/>
        <v>40363.260670999996</v>
      </c>
      <c r="D1087">
        <v>185.260671</v>
      </c>
      <c r="E1087">
        <v>19.59028</v>
      </c>
      <c r="F1087">
        <v>1086</v>
      </c>
      <c r="G1087">
        <v>0.78800000000000003</v>
      </c>
      <c r="H1087">
        <v>13.953799999999999</v>
      </c>
      <c r="I1087">
        <v>3.4540000000000002</v>
      </c>
      <c r="J1087">
        <v>28.2348</v>
      </c>
      <c r="K1087">
        <v>20.975000000000001</v>
      </c>
      <c r="L1087">
        <v>2.0000000000000001E-4</v>
      </c>
      <c r="M1087">
        <v>1.1973</v>
      </c>
      <c r="N1087">
        <v>1.1087876999999999</v>
      </c>
      <c r="O1087" s="1">
        <v>0</v>
      </c>
    </row>
    <row r="1088" spans="1:15">
      <c r="A1088" t="s">
        <v>15</v>
      </c>
      <c r="B1088" s="3">
        <f t="shared" si="32"/>
        <v>40363.271088000001</v>
      </c>
      <c r="C1088">
        <f t="shared" si="33"/>
        <v>40363.271088000001</v>
      </c>
      <c r="D1088">
        <v>185.27108799999999</v>
      </c>
      <c r="E1088">
        <v>19.608329999999999</v>
      </c>
      <c r="F1088">
        <v>1087</v>
      </c>
      <c r="G1088">
        <v>0.79100000000000004</v>
      </c>
      <c r="H1088">
        <v>13.9651</v>
      </c>
      <c r="I1088">
        <v>3.452604</v>
      </c>
      <c r="J1088">
        <v>28.213899999999999</v>
      </c>
      <c r="K1088">
        <v>20.956700000000001</v>
      </c>
      <c r="L1088">
        <v>4.0000000000000002E-4</v>
      </c>
      <c r="M1088">
        <v>1.0539000000000001</v>
      </c>
      <c r="N1088">
        <v>1.0241001999999999</v>
      </c>
      <c r="O1088" s="1">
        <v>0</v>
      </c>
    </row>
    <row r="1089" spans="1:15">
      <c r="A1089" t="s">
        <v>15</v>
      </c>
      <c r="B1089" s="3">
        <f t="shared" si="32"/>
        <v>40363.281504999999</v>
      </c>
      <c r="C1089">
        <f t="shared" si="33"/>
        <v>40363.281504999999</v>
      </c>
      <c r="D1089">
        <v>185.28150500000001</v>
      </c>
      <c r="E1089">
        <v>19.626390000000001</v>
      </c>
      <c r="F1089">
        <v>1088</v>
      </c>
      <c r="G1089">
        <v>0.79300000000000004</v>
      </c>
      <c r="H1089">
        <v>14.1462</v>
      </c>
      <c r="I1089">
        <v>3.4661059999999999</v>
      </c>
      <c r="J1089">
        <v>28.203600000000002</v>
      </c>
      <c r="K1089">
        <v>20.912800000000001</v>
      </c>
      <c r="L1089">
        <v>5.0000000000000001E-4</v>
      </c>
      <c r="M1089">
        <v>0.88380000000000003</v>
      </c>
      <c r="N1089">
        <v>1.0237187000000001</v>
      </c>
      <c r="O1089" s="1">
        <v>0</v>
      </c>
    </row>
    <row r="1090" spans="1:15">
      <c r="A1090" t="s">
        <v>15</v>
      </c>
      <c r="B1090" s="3">
        <f t="shared" si="32"/>
        <v>40363.291920999996</v>
      </c>
      <c r="C1090">
        <f t="shared" si="33"/>
        <v>40363.291920999996</v>
      </c>
      <c r="D1090">
        <v>185.291921</v>
      </c>
      <c r="E1090">
        <v>19.644439999999999</v>
      </c>
      <c r="F1090">
        <v>1089</v>
      </c>
      <c r="G1090">
        <v>0.79300000000000004</v>
      </c>
      <c r="H1090">
        <v>14.3565</v>
      </c>
      <c r="I1090">
        <v>3.4761410000000001</v>
      </c>
      <c r="J1090">
        <v>28.140699999999999</v>
      </c>
      <c r="K1090">
        <v>20.822399999999998</v>
      </c>
      <c r="L1090">
        <v>2.9999999999999997E-4</v>
      </c>
      <c r="M1090">
        <v>0.97989999999999999</v>
      </c>
      <c r="N1090">
        <v>1.1450279000000001</v>
      </c>
      <c r="O1090" s="1">
        <v>0</v>
      </c>
    </row>
    <row r="1091" spans="1:15">
      <c r="A1091" t="s">
        <v>15</v>
      </c>
      <c r="B1091" s="3">
        <f t="shared" ref="B1091:B1154" si="34">C1091</f>
        <v>40363.302338000001</v>
      </c>
      <c r="C1091">
        <f t="shared" ref="B1091:C1154" si="35">40178+D1091</f>
        <v>40363.302338000001</v>
      </c>
      <c r="D1091">
        <v>185.30233799999999</v>
      </c>
      <c r="E1091">
        <v>19.662500000000001</v>
      </c>
      <c r="F1091">
        <v>1090</v>
      </c>
      <c r="G1091">
        <v>0.79600000000000004</v>
      </c>
      <c r="H1091">
        <v>14.2645</v>
      </c>
      <c r="I1091">
        <v>3.4702489999999999</v>
      </c>
      <c r="J1091">
        <v>28.154599999999999</v>
      </c>
      <c r="K1091">
        <v>20.851500000000001</v>
      </c>
      <c r="L1091">
        <v>2.9999999999999997E-4</v>
      </c>
      <c r="M1091">
        <v>1.1607000000000001</v>
      </c>
      <c r="N1091">
        <v>1.0908583999999999</v>
      </c>
      <c r="O1091" s="1">
        <v>0</v>
      </c>
    </row>
    <row r="1092" spans="1:15">
      <c r="A1092" t="s">
        <v>15</v>
      </c>
      <c r="B1092" s="3">
        <f t="shared" si="34"/>
        <v>40363.312754999999</v>
      </c>
      <c r="C1092">
        <f t="shared" si="35"/>
        <v>40363.312754999999</v>
      </c>
      <c r="D1092">
        <v>185.31275500000001</v>
      </c>
      <c r="E1092">
        <v>19.68056</v>
      </c>
      <c r="F1092">
        <v>1091</v>
      </c>
      <c r="G1092">
        <v>0.79600000000000004</v>
      </c>
      <c r="H1092">
        <v>14.4031</v>
      </c>
      <c r="I1092">
        <v>3.4747849999999998</v>
      </c>
      <c r="J1092">
        <v>28.094799999999999</v>
      </c>
      <c r="K1092">
        <v>20.7776</v>
      </c>
      <c r="L1092">
        <v>4.0000000000000002E-4</v>
      </c>
      <c r="M1092">
        <v>1.5887</v>
      </c>
      <c r="N1092">
        <v>1.1805051</v>
      </c>
      <c r="O1092" s="1">
        <v>0</v>
      </c>
    </row>
    <row r="1093" spans="1:15">
      <c r="A1093" t="s">
        <v>15</v>
      </c>
      <c r="B1093" s="3">
        <f t="shared" si="34"/>
        <v>40363.323170999996</v>
      </c>
      <c r="C1093">
        <f t="shared" si="35"/>
        <v>40363.323170999996</v>
      </c>
      <c r="D1093">
        <v>185.323171</v>
      </c>
      <c r="E1093">
        <v>19.698609999999999</v>
      </c>
      <c r="F1093">
        <v>1092</v>
      </c>
      <c r="G1093">
        <v>0.79600000000000004</v>
      </c>
      <c r="H1093">
        <v>14.445499999999999</v>
      </c>
      <c r="I1093">
        <v>3.476172</v>
      </c>
      <c r="J1093">
        <v>28.076499999999999</v>
      </c>
      <c r="K1093">
        <v>20.754999999999999</v>
      </c>
      <c r="L1093">
        <v>2.9999999999999997E-4</v>
      </c>
      <c r="M1093">
        <v>1.4742999999999999</v>
      </c>
      <c r="N1093">
        <v>1.1618128000000001</v>
      </c>
      <c r="O1093" s="1">
        <v>0</v>
      </c>
    </row>
    <row r="1094" spans="1:15">
      <c r="A1094" t="s">
        <v>15</v>
      </c>
      <c r="B1094" s="3">
        <f t="shared" si="34"/>
        <v>40363.333588000001</v>
      </c>
      <c r="C1094">
        <f t="shared" si="35"/>
        <v>40363.333588000001</v>
      </c>
      <c r="D1094">
        <v>185.33358799999999</v>
      </c>
      <c r="E1094">
        <v>19.716670000000001</v>
      </c>
      <c r="F1094">
        <v>1093</v>
      </c>
      <c r="G1094">
        <v>0.79600000000000004</v>
      </c>
      <c r="H1094">
        <v>14.364699999999999</v>
      </c>
      <c r="I1094">
        <v>3.4738609999999999</v>
      </c>
      <c r="J1094">
        <v>28.1143</v>
      </c>
      <c r="K1094">
        <v>20.8004</v>
      </c>
      <c r="L1094">
        <v>4.0000000000000002E-4</v>
      </c>
      <c r="M1094">
        <v>1.5094000000000001</v>
      </c>
      <c r="N1094">
        <v>1.0904769000000001</v>
      </c>
      <c r="O1094" s="1">
        <v>0</v>
      </c>
    </row>
    <row r="1095" spans="1:15">
      <c r="A1095" t="s">
        <v>15</v>
      </c>
      <c r="B1095" s="3">
        <f t="shared" si="34"/>
        <v>40363.344004999999</v>
      </c>
      <c r="C1095">
        <f t="shared" si="35"/>
        <v>40363.344004999999</v>
      </c>
      <c r="D1095">
        <v>185.34400500000001</v>
      </c>
      <c r="E1095">
        <v>19.734719999999999</v>
      </c>
      <c r="F1095">
        <v>1094</v>
      </c>
      <c r="G1095">
        <v>0.79900000000000004</v>
      </c>
      <c r="H1095">
        <v>14.2774</v>
      </c>
      <c r="I1095">
        <v>3.4702549999999999</v>
      </c>
      <c r="J1095">
        <v>28.145299999999999</v>
      </c>
      <c r="K1095">
        <v>20.841699999999999</v>
      </c>
      <c r="L1095">
        <v>2.0000000000000001E-4</v>
      </c>
      <c r="M1095">
        <v>1.3536999999999999</v>
      </c>
      <c r="N1095">
        <v>1.0965805</v>
      </c>
      <c r="O1095" s="1">
        <v>0</v>
      </c>
    </row>
    <row r="1096" spans="1:15">
      <c r="A1096" t="s">
        <v>15</v>
      </c>
      <c r="B1096" s="3">
        <f t="shared" si="34"/>
        <v>40363.354420999996</v>
      </c>
      <c r="C1096">
        <f t="shared" si="35"/>
        <v>40363.354420999996</v>
      </c>
      <c r="D1096">
        <v>185.354421</v>
      </c>
      <c r="E1096">
        <v>19.752780000000001</v>
      </c>
      <c r="F1096">
        <v>1095</v>
      </c>
      <c r="G1096">
        <v>0.79600000000000004</v>
      </c>
      <c r="H1096">
        <v>14.1936</v>
      </c>
      <c r="I1096">
        <v>3.4663750000000002</v>
      </c>
      <c r="J1096">
        <v>28.171399999999998</v>
      </c>
      <c r="K1096">
        <v>20.878599999999999</v>
      </c>
      <c r="L1096">
        <v>4.0000000000000002E-4</v>
      </c>
      <c r="M1096">
        <v>1.3048999999999999</v>
      </c>
      <c r="N1096">
        <v>1.1148914000000001</v>
      </c>
      <c r="O1096" s="1">
        <v>0</v>
      </c>
    </row>
    <row r="1097" spans="1:15">
      <c r="A1097" t="s">
        <v>15</v>
      </c>
      <c r="B1097" s="3">
        <f t="shared" si="34"/>
        <v>40363.364838000001</v>
      </c>
      <c r="C1097">
        <f t="shared" si="35"/>
        <v>40363.364838000001</v>
      </c>
      <c r="D1097">
        <v>185.36483799999999</v>
      </c>
      <c r="E1097">
        <v>19.77083</v>
      </c>
      <c r="F1097">
        <v>1096</v>
      </c>
      <c r="G1097">
        <v>0.79300000000000004</v>
      </c>
      <c r="H1097">
        <v>14.192399999999999</v>
      </c>
      <c r="I1097">
        <v>3.4660280000000001</v>
      </c>
      <c r="J1097">
        <v>28.1691</v>
      </c>
      <c r="K1097">
        <v>20.877099999999999</v>
      </c>
      <c r="L1097">
        <v>2.9999999999999997E-4</v>
      </c>
      <c r="M1097">
        <v>1.2118</v>
      </c>
      <c r="N1097">
        <v>1.1084063</v>
      </c>
      <c r="O1097" s="1">
        <v>0</v>
      </c>
    </row>
    <row r="1098" spans="1:15">
      <c r="A1098" t="s">
        <v>15</v>
      </c>
      <c r="B1098" s="3">
        <f t="shared" si="34"/>
        <v>40363.375254999999</v>
      </c>
      <c r="C1098">
        <f t="shared" si="35"/>
        <v>40363.375254999999</v>
      </c>
      <c r="D1098">
        <v>185.37525500000001</v>
      </c>
      <c r="E1098">
        <v>19.788889999999999</v>
      </c>
      <c r="F1098">
        <v>1097</v>
      </c>
      <c r="G1098">
        <v>0.79400000000000004</v>
      </c>
      <c r="H1098">
        <v>14.2387</v>
      </c>
      <c r="I1098">
        <v>3.4678819999999999</v>
      </c>
      <c r="J1098">
        <v>28.152100000000001</v>
      </c>
      <c r="K1098">
        <v>20.854700000000001</v>
      </c>
      <c r="L1098">
        <v>5.0000000000000001E-4</v>
      </c>
      <c r="M1098">
        <v>1.7809999999999999</v>
      </c>
      <c r="N1098">
        <v>1.1442650000000001</v>
      </c>
      <c r="O1098" s="1">
        <v>0</v>
      </c>
    </row>
    <row r="1099" spans="1:15">
      <c r="A1099" t="s">
        <v>15</v>
      </c>
      <c r="B1099" s="3">
        <f t="shared" si="34"/>
        <v>40363.385670999996</v>
      </c>
      <c r="C1099">
        <f t="shared" si="35"/>
        <v>40363.385670999996</v>
      </c>
      <c r="D1099">
        <v>185.385671</v>
      </c>
      <c r="E1099">
        <v>19.806940000000001</v>
      </c>
      <c r="F1099">
        <v>1098</v>
      </c>
      <c r="G1099">
        <v>0.79800000000000004</v>
      </c>
      <c r="H1099">
        <v>14.1671</v>
      </c>
      <c r="I1099">
        <v>3.4639440000000001</v>
      </c>
      <c r="J1099">
        <v>28.168800000000001</v>
      </c>
      <c r="K1099">
        <v>20.881900000000002</v>
      </c>
      <c r="L1099">
        <v>2.9999999999999997E-4</v>
      </c>
      <c r="M1099">
        <v>1.2339</v>
      </c>
      <c r="N1099">
        <v>1.1206134999999999</v>
      </c>
      <c r="O1099" s="1">
        <v>0</v>
      </c>
    </row>
    <row r="1100" spans="1:15">
      <c r="A1100" t="s">
        <v>15</v>
      </c>
      <c r="B1100" s="3">
        <f t="shared" si="34"/>
        <v>40363.396088000001</v>
      </c>
      <c r="C1100">
        <f t="shared" si="35"/>
        <v>40363.396088000001</v>
      </c>
      <c r="D1100">
        <v>185.39608799999999</v>
      </c>
      <c r="E1100">
        <v>19.824999999999999</v>
      </c>
      <c r="F1100">
        <v>1099</v>
      </c>
      <c r="G1100">
        <v>0.79600000000000004</v>
      </c>
      <c r="H1100">
        <v>14.2</v>
      </c>
      <c r="I1100">
        <v>3.4657589999999998</v>
      </c>
      <c r="J1100">
        <v>28.161200000000001</v>
      </c>
      <c r="K1100">
        <v>20.869399999999999</v>
      </c>
      <c r="L1100">
        <v>4.0000000000000002E-4</v>
      </c>
      <c r="M1100">
        <v>1.0295000000000001</v>
      </c>
      <c r="N1100">
        <v>1.0843733</v>
      </c>
      <c r="O1100" s="1">
        <v>0</v>
      </c>
    </row>
    <row r="1101" spans="1:15">
      <c r="A1101" t="s">
        <v>15</v>
      </c>
      <c r="B1101" s="3">
        <f t="shared" si="34"/>
        <v>40363.406504999999</v>
      </c>
      <c r="C1101">
        <f t="shared" si="35"/>
        <v>40363.406504999999</v>
      </c>
      <c r="D1101">
        <v>185.40650500000001</v>
      </c>
      <c r="E1101">
        <v>19.843060000000001</v>
      </c>
      <c r="F1101">
        <v>1100</v>
      </c>
      <c r="G1101">
        <v>0.79800000000000004</v>
      </c>
      <c r="H1101">
        <v>14.219200000000001</v>
      </c>
      <c r="I1101">
        <v>3.466977</v>
      </c>
      <c r="J1101">
        <v>28.158200000000001</v>
      </c>
      <c r="K1101">
        <v>20.863299999999999</v>
      </c>
      <c r="L1101">
        <v>4.0000000000000002E-4</v>
      </c>
      <c r="M1101">
        <v>1.1255999999999999</v>
      </c>
      <c r="N1101">
        <v>1.1324392000000001</v>
      </c>
      <c r="O1101" s="1">
        <v>0</v>
      </c>
    </row>
    <row r="1102" spans="1:15">
      <c r="A1102" t="s">
        <v>15</v>
      </c>
      <c r="B1102" s="3">
        <f t="shared" si="34"/>
        <v>40363.416920999996</v>
      </c>
      <c r="C1102">
        <f t="shared" si="35"/>
        <v>40363.416920999996</v>
      </c>
      <c r="D1102">
        <v>185.416921</v>
      </c>
      <c r="E1102">
        <v>19.86111</v>
      </c>
      <c r="F1102">
        <v>1101</v>
      </c>
      <c r="G1102">
        <v>0.79800000000000004</v>
      </c>
      <c r="H1102">
        <v>14.211399999999999</v>
      </c>
      <c r="I1102">
        <v>3.4665349999999999</v>
      </c>
      <c r="J1102">
        <v>28.159800000000001</v>
      </c>
      <c r="K1102">
        <v>20.866099999999999</v>
      </c>
      <c r="L1102">
        <v>4.0000000000000002E-4</v>
      </c>
      <c r="M1102">
        <v>1.0768</v>
      </c>
      <c r="N1102">
        <v>1.0847548</v>
      </c>
      <c r="O1102" s="1">
        <v>0</v>
      </c>
    </row>
    <row r="1103" spans="1:15">
      <c r="A1103" t="s">
        <v>15</v>
      </c>
      <c r="B1103" s="3">
        <f t="shared" si="34"/>
        <v>40363.427338000001</v>
      </c>
      <c r="C1103">
        <f t="shared" si="35"/>
        <v>40363.427338000001</v>
      </c>
      <c r="D1103">
        <v>185.42733799999999</v>
      </c>
      <c r="E1103">
        <v>19.879169999999998</v>
      </c>
      <c r="F1103">
        <v>1102</v>
      </c>
      <c r="G1103">
        <v>0.79800000000000004</v>
      </c>
      <c r="H1103">
        <v>14.192299999999999</v>
      </c>
      <c r="I1103">
        <v>3.4653420000000001</v>
      </c>
      <c r="J1103">
        <v>28.163</v>
      </c>
      <c r="K1103">
        <v>20.872399999999999</v>
      </c>
      <c r="L1103">
        <v>4.0000000000000002E-4</v>
      </c>
      <c r="M1103">
        <v>1.1264000000000001</v>
      </c>
      <c r="N1103">
        <v>1.2171268</v>
      </c>
      <c r="O1103" s="1">
        <v>0</v>
      </c>
    </row>
    <row r="1104" spans="1:15">
      <c r="A1104" t="s">
        <v>15</v>
      </c>
      <c r="B1104" s="3">
        <f t="shared" si="34"/>
        <v>40363.437754999999</v>
      </c>
      <c r="C1104">
        <f t="shared" si="35"/>
        <v>40363.437754999999</v>
      </c>
      <c r="D1104">
        <v>185.43775500000001</v>
      </c>
      <c r="E1104">
        <v>19.897220000000001</v>
      </c>
      <c r="F1104">
        <v>1103</v>
      </c>
      <c r="G1104">
        <v>0.80100000000000005</v>
      </c>
      <c r="H1104">
        <v>14.194000000000001</v>
      </c>
      <c r="I1104">
        <v>3.4654319999999998</v>
      </c>
      <c r="J1104">
        <v>28.162600000000001</v>
      </c>
      <c r="K1104">
        <v>20.871700000000001</v>
      </c>
      <c r="L1104">
        <v>2.0000000000000001E-4</v>
      </c>
      <c r="M1104">
        <v>1.2454000000000001</v>
      </c>
      <c r="N1104">
        <v>1.0538552999999999</v>
      </c>
      <c r="O1104" s="1">
        <v>0</v>
      </c>
    </row>
    <row r="1105" spans="1:15">
      <c r="A1105" t="s">
        <v>15</v>
      </c>
      <c r="B1105" s="3">
        <f t="shared" si="34"/>
        <v>40363.448170999996</v>
      </c>
      <c r="C1105">
        <f t="shared" si="35"/>
        <v>40363.448170999996</v>
      </c>
      <c r="D1105">
        <v>185.448171</v>
      </c>
      <c r="E1105">
        <v>19.915279999999999</v>
      </c>
      <c r="F1105">
        <v>1104</v>
      </c>
      <c r="G1105">
        <v>0.80300000000000005</v>
      </c>
      <c r="H1105">
        <v>14.1744</v>
      </c>
      <c r="I1105">
        <v>3.464194</v>
      </c>
      <c r="J1105">
        <v>28.165700000000001</v>
      </c>
      <c r="K1105">
        <v>20.8781</v>
      </c>
      <c r="L1105">
        <v>4.0000000000000002E-4</v>
      </c>
      <c r="M1105">
        <v>1.2095</v>
      </c>
      <c r="N1105">
        <v>1.1442650000000001</v>
      </c>
      <c r="O1105" s="1">
        <v>0</v>
      </c>
    </row>
    <row r="1106" spans="1:15">
      <c r="A1106" t="s">
        <v>15</v>
      </c>
      <c r="B1106" s="3">
        <f t="shared" si="34"/>
        <v>40363.458588000001</v>
      </c>
      <c r="C1106">
        <f t="shared" si="35"/>
        <v>40363.458588000001</v>
      </c>
      <c r="D1106">
        <v>185.45858799999999</v>
      </c>
      <c r="E1106">
        <v>19.933330000000002</v>
      </c>
      <c r="F1106">
        <v>1105</v>
      </c>
      <c r="G1106">
        <v>0.79900000000000004</v>
      </c>
      <c r="H1106">
        <v>14.1937</v>
      </c>
      <c r="I1106">
        <v>3.4656180000000001</v>
      </c>
      <c r="J1106">
        <v>28.1645</v>
      </c>
      <c r="K1106">
        <v>20.873200000000001</v>
      </c>
      <c r="L1106">
        <v>5.0000000000000001E-4</v>
      </c>
      <c r="M1106">
        <v>1.2445999999999999</v>
      </c>
      <c r="N1106">
        <v>1.1740200999999999</v>
      </c>
      <c r="O1106" s="1">
        <v>0</v>
      </c>
    </row>
    <row r="1107" spans="1:15">
      <c r="A1107" t="s">
        <v>15</v>
      </c>
      <c r="B1107" s="3">
        <f t="shared" si="34"/>
        <v>40363.469004999999</v>
      </c>
      <c r="C1107">
        <f t="shared" si="35"/>
        <v>40363.469004999999</v>
      </c>
      <c r="D1107">
        <v>185.46900500000001</v>
      </c>
      <c r="E1107">
        <v>19.95139</v>
      </c>
      <c r="F1107">
        <v>1106</v>
      </c>
      <c r="G1107">
        <v>0.79800000000000004</v>
      </c>
      <c r="H1107">
        <v>14.184799999999999</v>
      </c>
      <c r="I1107">
        <v>3.4649830000000001</v>
      </c>
      <c r="J1107">
        <v>28.165199999999999</v>
      </c>
      <c r="K1107">
        <v>20.875599999999999</v>
      </c>
      <c r="L1107">
        <v>5.0000000000000001E-4</v>
      </c>
      <c r="M1107">
        <v>1.4857</v>
      </c>
      <c r="N1107">
        <v>1.0717846</v>
      </c>
      <c r="O1107" s="1">
        <v>0</v>
      </c>
    </row>
    <row r="1108" spans="1:15">
      <c r="A1108" t="s">
        <v>15</v>
      </c>
      <c r="B1108" s="3">
        <f t="shared" si="34"/>
        <v>40363.479420999996</v>
      </c>
      <c r="C1108">
        <f t="shared" si="35"/>
        <v>40363.479420999996</v>
      </c>
      <c r="D1108">
        <v>185.479421</v>
      </c>
      <c r="E1108">
        <v>19.969439999999999</v>
      </c>
      <c r="F1108">
        <v>1107</v>
      </c>
      <c r="G1108">
        <v>0.8</v>
      </c>
      <c r="H1108">
        <v>14.1782</v>
      </c>
      <c r="I1108">
        <v>3.4645280000000001</v>
      </c>
      <c r="J1108">
        <v>28.166</v>
      </c>
      <c r="K1108">
        <v>20.877500000000001</v>
      </c>
      <c r="L1108">
        <v>2.0000000000000001E-4</v>
      </c>
      <c r="M1108">
        <v>0.91879999999999995</v>
      </c>
      <c r="N1108">
        <v>1.1194691000000001</v>
      </c>
      <c r="O1108" s="1">
        <v>0</v>
      </c>
    </row>
    <row r="1109" spans="1:15">
      <c r="A1109" t="s">
        <v>15</v>
      </c>
      <c r="B1109" s="3">
        <f t="shared" si="34"/>
        <v>40363.489838000001</v>
      </c>
      <c r="C1109">
        <f t="shared" si="35"/>
        <v>40363.489838000001</v>
      </c>
      <c r="D1109">
        <v>185.48983799999999</v>
      </c>
      <c r="E1109">
        <v>19.987500000000001</v>
      </c>
      <c r="F1109">
        <v>1108</v>
      </c>
      <c r="G1109">
        <v>0.80400000000000005</v>
      </c>
      <c r="H1109">
        <v>14.1751</v>
      </c>
      <c r="I1109">
        <v>3.4644759999999999</v>
      </c>
      <c r="J1109">
        <v>28.1677</v>
      </c>
      <c r="K1109">
        <v>20.8795</v>
      </c>
      <c r="L1109">
        <v>2.9999999999999997E-4</v>
      </c>
      <c r="M1109">
        <v>1.2462</v>
      </c>
      <c r="N1109">
        <v>1.0366888999999999</v>
      </c>
      <c r="O1109" s="1">
        <v>0</v>
      </c>
    </row>
    <row r="1110" spans="1:15">
      <c r="A1110" t="s">
        <v>15</v>
      </c>
      <c r="B1110" s="3">
        <f t="shared" si="34"/>
        <v>40363.500254999999</v>
      </c>
      <c r="C1110">
        <f t="shared" si="35"/>
        <v>40363.500254999999</v>
      </c>
      <c r="D1110">
        <v>185.50025500000001</v>
      </c>
      <c r="E1110">
        <v>20.005559999999999</v>
      </c>
      <c r="F1110">
        <v>1109</v>
      </c>
      <c r="G1110">
        <v>0.80100000000000005</v>
      </c>
      <c r="H1110">
        <v>14.1691</v>
      </c>
      <c r="I1110">
        <v>3.463867</v>
      </c>
      <c r="J1110">
        <v>28.166599999999999</v>
      </c>
      <c r="K1110">
        <v>20.879799999999999</v>
      </c>
      <c r="L1110">
        <v>4.0000000000000002E-4</v>
      </c>
      <c r="M1110">
        <v>1.1493</v>
      </c>
      <c r="N1110">
        <v>0.99358210000000002</v>
      </c>
      <c r="O1110" s="1">
        <v>0</v>
      </c>
    </row>
    <row r="1111" spans="1:15">
      <c r="A1111" t="s">
        <v>15</v>
      </c>
      <c r="B1111" s="3">
        <f t="shared" si="34"/>
        <v>40363.510670999996</v>
      </c>
      <c r="C1111">
        <f t="shared" si="35"/>
        <v>40363.510670999996</v>
      </c>
      <c r="D1111">
        <v>185.510671</v>
      </c>
      <c r="E1111">
        <v>20.023610000000001</v>
      </c>
      <c r="F1111">
        <v>1110</v>
      </c>
      <c r="G1111">
        <v>0.79900000000000004</v>
      </c>
      <c r="H1111">
        <v>14.167299999999999</v>
      </c>
      <c r="I1111">
        <v>3.4637129999999998</v>
      </c>
      <c r="J1111">
        <v>28.166599999999999</v>
      </c>
      <c r="K1111">
        <v>20.880099999999999</v>
      </c>
      <c r="L1111">
        <v>4.0000000000000002E-4</v>
      </c>
      <c r="M1111">
        <v>1.427</v>
      </c>
      <c r="N1111">
        <v>1.0900954</v>
      </c>
      <c r="O1111" s="1">
        <v>0</v>
      </c>
    </row>
    <row r="1112" spans="1:15">
      <c r="A1112" t="s">
        <v>15</v>
      </c>
      <c r="B1112" s="3">
        <f t="shared" si="34"/>
        <v>40363.521088000001</v>
      </c>
      <c r="C1112">
        <f t="shared" si="35"/>
        <v>40363.521088000001</v>
      </c>
      <c r="D1112">
        <v>185.52108799999999</v>
      </c>
      <c r="E1112">
        <v>20.04167</v>
      </c>
      <c r="F1112">
        <v>1111</v>
      </c>
      <c r="G1112">
        <v>0.80500000000000005</v>
      </c>
      <c r="H1112">
        <v>14.2201</v>
      </c>
      <c r="I1112">
        <v>3.4668619999999999</v>
      </c>
      <c r="J1112">
        <v>28.156400000000001</v>
      </c>
      <c r="K1112">
        <v>20.861799999999999</v>
      </c>
      <c r="L1112">
        <v>2.0000000000000001E-4</v>
      </c>
      <c r="M1112">
        <v>1.2462</v>
      </c>
      <c r="N1112">
        <v>1.1328206999999999</v>
      </c>
      <c r="O1112" s="1">
        <v>0</v>
      </c>
    </row>
    <row r="1113" spans="1:15">
      <c r="A1113" t="s">
        <v>15</v>
      </c>
      <c r="B1113" s="3">
        <f t="shared" si="34"/>
        <v>40363.531504999999</v>
      </c>
      <c r="C1113">
        <f t="shared" si="35"/>
        <v>40363.531504999999</v>
      </c>
      <c r="D1113">
        <v>185.53150500000001</v>
      </c>
      <c r="E1113">
        <v>20.059719999999999</v>
      </c>
      <c r="F1113">
        <v>1112</v>
      </c>
      <c r="G1113">
        <v>0.79800000000000004</v>
      </c>
      <c r="H1113">
        <v>14.2308</v>
      </c>
      <c r="I1113">
        <v>3.4674260000000001</v>
      </c>
      <c r="J1113">
        <v>28.153700000000001</v>
      </c>
      <c r="K1113">
        <v>20.857600000000001</v>
      </c>
      <c r="L1113">
        <v>5.0000000000000001E-4</v>
      </c>
      <c r="M1113">
        <v>1.1499999999999999</v>
      </c>
      <c r="N1113">
        <v>1.1087876999999999</v>
      </c>
      <c r="O1113" s="1">
        <v>0</v>
      </c>
    </row>
    <row r="1114" spans="1:15">
      <c r="A1114" t="s">
        <v>15</v>
      </c>
      <c r="B1114" s="3">
        <f t="shared" si="34"/>
        <v>40363.541920999996</v>
      </c>
      <c r="C1114">
        <f t="shared" si="35"/>
        <v>40363.541920999996</v>
      </c>
      <c r="D1114">
        <v>185.541921</v>
      </c>
      <c r="E1114">
        <v>20.077780000000001</v>
      </c>
      <c r="F1114">
        <v>1113</v>
      </c>
      <c r="G1114">
        <v>0.79700000000000004</v>
      </c>
      <c r="H1114">
        <v>14.226100000000001</v>
      </c>
      <c r="I1114">
        <v>3.4672339999999999</v>
      </c>
      <c r="J1114">
        <v>28.1555</v>
      </c>
      <c r="K1114">
        <v>20.8598</v>
      </c>
      <c r="L1114">
        <v>4.0000000000000002E-4</v>
      </c>
      <c r="M1114">
        <v>1.6246</v>
      </c>
      <c r="N1114">
        <v>1.2377265</v>
      </c>
      <c r="O1114" s="1">
        <v>0</v>
      </c>
    </row>
    <row r="1115" spans="1:15">
      <c r="A1115" t="s">
        <v>15</v>
      </c>
      <c r="B1115" s="3">
        <f t="shared" si="34"/>
        <v>40363.552338000001</v>
      </c>
      <c r="C1115">
        <f t="shared" si="35"/>
        <v>40363.552338000001</v>
      </c>
      <c r="D1115">
        <v>185.55233799999999</v>
      </c>
      <c r="E1115">
        <v>20.095829999999999</v>
      </c>
      <c r="F1115">
        <v>1114</v>
      </c>
      <c r="G1115">
        <v>0.8</v>
      </c>
      <c r="H1115">
        <v>14.366</v>
      </c>
      <c r="I1115">
        <v>3.4740220000000002</v>
      </c>
      <c r="J1115">
        <v>28.114799999999999</v>
      </c>
      <c r="K1115">
        <v>20.8005</v>
      </c>
      <c r="L1115">
        <v>5.0000000000000001E-4</v>
      </c>
      <c r="M1115">
        <v>1.0539000000000001</v>
      </c>
      <c r="N1115">
        <v>1.2049196</v>
      </c>
      <c r="O1115" s="1">
        <v>0</v>
      </c>
    </row>
    <row r="1116" spans="1:15">
      <c r="A1116" t="s">
        <v>15</v>
      </c>
      <c r="B1116" s="3">
        <f t="shared" si="34"/>
        <v>40363.562754999999</v>
      </c>
      <c r="C1116">
        <f t="shared" si="35"/>
        <v>40363.562754999999</v>
      </c>
      <c r="D1116">
        <v>185.56275500000001</v>
      </c>
      <c r="E1116">
        <v>20.113890000000001</v>
      </c>
      <c r="F1116">
        <v>1115</v>
      </c>
      <c r="G1116">
        <v>0.80300000000000005</v>
      </c>
      <c r="H1116">
        <v>14.3606</v>
      </c>
      <c r="I1116">
        <v>3.4735529999999999</v>
      </c>
      <c r="J1116">
        <v>28.1145</v>
      </c>
      <c r="K1116">
        <v>20.801400000000001</v>
      </c>
      <c r="L1116">
        <v>2.0000000000000001E-4</v>
      </c>
      <c r="M1116">
        <v>1.1499999999999999</v>
      </c>
      <c r="N1116">
        <v>1.1385428</v>
      </c>
      <c r="O1116" s="1">
        <v>0</v>
      </c>
    </row>
    <row r="1117" spans="1:15">
      <c r="A1117" t="s">
        <v>15</v>
      </c>
      <c r="B1117" s="3">
        <f t="shared" si="34"/>
        <v>40363.573170999996</v>
      </c>
      <c r="C1117">
        <f t="shared" si="35"/>
        <v>40363.573170999996</v>
      </c>
      <c r="D1117">
        <v>185.573171</v>
      </c>
      <c r="E1117">
        <v>20.13194</v>
      </c>
      <c r="F1117">
        <v>1116</v>
      </c>
      <c r="G1117">
        <v>0.8</v>
      </c>
      <c r="H1117">
        <v>14.3276</v>
      </c>
      <c r="I1117">
        <v>3.4717880000000001</v>
      </c>
      <c r="J1117">
        <v>28.122599999999998</v>
      </c>
      <c r="K1117">
        <v>20.8142</v>
      </c>
      <c r="L1117">
        <v>2.0000000000000001E-4</v>
      </c>
      <c r="M1117">
        <v>1.1248</v>
      </c>
      <c r="N1117">
        <v>1.0065523000000001</v>
      </c>
      <c r="O1117" s="1">
        <v>0</v>
      </c>
    </row>
    <row r="1118" spans="1:15">
      <c r="A1118" t="s">
        <v>15</v>
      </c>
      <c r="B1118" s="3">
        <f t="shared" si="34"/>
        <v>40363.583588000001</v>
      </c>
      <c r="C1118">
        <f t="shared" si="35"/>
        <v>40363.583588000001</v>
      </c>
      <c r="D1118">
        <v>185.58358799999999</v>
      </c>
      <c r="E1118">
        <v>20.149999999999999</v>
      </c>
      <c r="F1118">
        <v>1117</v>
      </c>
      <c r="G1118">
        <v>0.79700000000000004</v>
      </c>
      <c r="H1118">
        <v>14.263299999999999</v>
      </c>
      <c r="I1118">
        <v>3.4685609999999998</v>
      </c>
      <c r="J1118">
        <v>28.1403</v>
      </c>
      <c r="K1118">
        <v>20.840699999999998</v>
      </c>
      <c r="L1118">
        <v>5.0000000000000001E-4</v>
      </c>
      <c r="M1118">
        <v>1.1980999999999999</v>
      </c>
      <c r="N1118">
        <v>1.1019212</v>
      </c>
      <c r="O1118" s="1">
        <v>0</v>
      </c>
    </row>
    <row r="1119" spans="1:15">
      <c r="A1119" t="s">
        <v>15</v>
      </c>
      <c r="B1119" s="3">
        <f t="shared" si="34"/>
        <v>40363.594004999999</v>
      </c>
      <c r="C1119">
        <f t="shared" si="35"/>
        <v>40363.594004999999</v>
      </c>
      <c r="D1119">
        <v>185.59400500000001</v>
      </c>
      <c r="E1119">
        <v>20.168060000000001</v>
      </c>
      <c r="F1119">
        <v>1118</v>
      </c>
      <c r="G1119">
        <v>0.79600000000000004</v>
      </c>
      <c r="H1119">
        <v>14.2911</v>
      </c>
      <c r="I1119">
        <v>3.4700500000000001</v>
      </c>
      <c r="J1119">
        <v>28.133500000000002</v>
      </c>
      <c r="K1119">
        <v>20.829899999999999</v>
      </c>
      <c r="L1119">
        <v>5.0000000000000001E-4</v>
      </c>
      <c r="M1119">
        <v>1.1377999999999999</v>
      </c>
      <c r="N1119">
        <v>1.1087876999999999</v>
      </c>
      <c r="O1119" s="1">
        <v>0</v>
      </c>
    </row>
    <row r="1120" spans="1:15">
      <c r="A1120" t="s">
        <v>15</v>
      </c>
      <c r="B1120" s="3">
        <f t="shared" si="34"/>
        <v>40363.604420999996</v>
      </c>
      <c r="C1120">
        <f t="shared" si="35"/>
        <v>40363.604420999996</v>
      </c>
      <c r="D1120">
        <v>185.604421</v>
      </c>
      <c r="E1120">
        <v>20.186109999999999</v>
      </c>
      <c r="F1120">
        <v>1119</v>
      </c>
      <c r="G1120">
        <v>0.8</v>
      </c>
      <c r="H1120">
        <v>14.264099999999999</v>
      </c>
      <c r="I1120">
        <v>3.4679579999999999</v>
      </c>
      <c r="J1120">
        <v>28.1343</v>
      </c>
      <c r="K1120">
        <v>20.835899999999999</v>
      </c>
      <c r="L1120">
        <v>2.9999999999999997E-4</v>
      </c>
      <c r="M1120">
        <v>1.4392</v>
      </c>
      <c r="N1120">
        <v>1.2182712</v>
      </c>
      <c r="O1120" s="1">
        <v>0</v>
      </c>
    </row>
    <row r="1121" spans="1:15">
      <c r="A1121" t="s">
        <v>15</v>
      </c>
      <c r="B1121" s="3">
        <f t="shared" si="34"/>
        <v>40363.614838000001</v>
      </c>
      <c r="C1121">
        <f t="shared" si="35"/>
        <v>40363.614838000001</v>
      </c>
      <c r="D1121">
        <v>185.61483799999999</v>
      </c>
      <c r="E1121">
        <v>20.204170000000001</v>
      </c>
      <c r="F1121">
        <v>1120</v>
      </c>
      <c r="G1121">
        <v>0.80300000000000005</v>
      </c>
      <c r="H1121">
        <v>14.294</v>
      </c>
      <c r="I1121">
        <v>3.4701330000000001</v>
      </c>
      <c r="J1121">
        <v>28.132100000000001</v>
      </c>
      <c r="K1121">
        <v>20.828299999999999</v>
      </c>
      <c r="L1121">
        <v>2.9999999999999997E-4</v>
      </c>
      <c r="M1121">
        <v>1.3423</v>
      </c>
      <c r="N1121">
        <v>1.1801237</v>
      </c>
      <c r="O1121" s="1">
        <v>0</v>
      </c>
    </row>
    <row r="1122" spans="1:15">
      <c r="A1122" t="s">
        <v>15</v>
      </c>
      <c r="B1122" s="3">
        <f t="shared" si="34"/>
        <v>40363.625254999999</v>
      </c>
      <c r="C1122">
        <f t="shared" si="35"/>
        <v>40363.625254999999</v>
      </c>
      <c r="D1122">
        <v>185.62525500000001</v>
      </c>
      <c r="E1122">
        <v>20.22222</v>
      </c>
      <c r="F1122">
        <v>1121</v>
      </c>
      <c r="G1122">
        <v>0.8</v>
      </c>
      <c r="H1122">
        <v>14.2782</v>
      </c>
      <c r="I1122">
        <v>3.4691580000000002</v>
      </c>
      <c r="J1122">
        <v>28.134799999999998</v>
      </c>
      <c r="K1122">
        <v>20.833500000000001</v>
      </c>
      <c r="L1122">
        <v>2.9999999999999997E-4</v>
      </c>
      <c r="M1122">
        <v>1.3292999999999999</v>
      </c>
      <c r="N1122">
        <v>1.2320043000000001</v>
      </c>
      <c r="O1122" s="1">
        <v>0</v>
      </c>
    </row>
    <row r="1123" spans="1:15">
      <c r="A1123" t="s">
        <v>15</v>
      </c>
      <c r="B1123" s="3">
        <f t="shared" si="34"/>
        <v>40363.646088000001</v>
      </c>
      <c r="C1123">
        <f t="shared" si="35"/>
        <v>40363.646088000001</v>
      </c>
      <c r="D1123">
        <v>185.64608799999999</v>
      </c>
      <c r="E1123">
        <v>20.240279999999998</v>
      </c>
      <c r="F1123">
        <v>1122</v>
      </c>
      <c r="G1123">
        <v>0.80200000000000005</v>
      </c>
      <c r="H1123">
        <v>14.2706</v>
      </c>
      <c r="I1123">
        <v>3.4692539999999998</v>
      </c>
      <c r="J1123">
        <v>28.141200000000001</v>
      </c>
      <c r="K1123">
        <v>20.8399</v>
      </c>
      <c r="L1123">
        <v>2.9999999999999997E-4</v>
      </c>
      <c r="M1123">
        <v>1.1142000000000001</v>
      </c>
      <c r="N1123">
        <v>1.1381614</v>
      </c>
      <c r="O1123" s="1">
        <v>0</v>
      </c>
    </row>
    <row r="1124" spans="1:15">
      <c r="A1124" t="s">
        <v>15</v>
      </c>
      <c r="B1124" s="3">
        <f t="shared" si="34"/>
        <v>40363.656504999999</v>
      </c>
      <c r="C1124">
        <f t="shared" si="35"/>
        <v>40363.656504999999</v>
      </c>
      <c r="D1124">
        <v>185.65650500000001</v>
      </c>
      <c r="E1124">
        <v>20.258330000000001</v>
      </c>
      <c r="F1124">
        <v>1123</v>
      </c>
      <c r="G1124">
        <v>0.80400000000000005</v>
      </c>
      <c r="H1124">
        <v>14.263</v>
      </c>
      <c r="I1124">
        <v>3.4689589999999999</v>
      </c>
      <c r="J1124">
        <v>28.144100000000002</v>
      </c>
      <c r="K1124">
        <v>20.843699999999998</v>
      </c>
      <c r="L1124">
        <v>4.0000000000000002E-4</v>
      </c>
      <c r="M1124">
        <v>1.089</v>
      </c>
      <c r="N1124">
        <v>1.1450279000000001</v>
      </c>
      <c r="O1124" s="1">
        <v>0</v>
      </c>
    </row>
    <row r="1125" spans="1:15">
      <c r="A1125" t="s">
        <v>15</v>
      </c>
      <c r="B1125" s="3">
        <f t="shared" si="34"/>
        <v>40363.666920999996</v>
      </c>
      <c r="C1125">
        <f t="shared" si="35"/>
        <v>40363.666920999996</v>
      </c>
      <c r="D1125">
        <v>185.666921</v>
      </c>
      <c r="E1125">
        <v>20.276389999999999</v>
      </c>
      <c r="F1125">
        <v>1124</v>
      </c>
      <c r="G1125">
        <v>0.80200000000000005</v>
      </c>
      <c r="H1125">
        <v>14.0787</v>
      </c>
      <c r="I1125">
        <v>3.4601500000000001</v>
      </c>
      <c r="J1125">
        <v>28.199100000000001</v>
      </c>
      <c r="K1125">
        <v>20.922799999999999</v>
      </c>
      <c r="L1125">
        <v>4.0000000000000002E-4</v>
      </c>
      <c r="M1125">
        <v>1.4995000000000001</v>
      </c>
      <c r="N1125">
        <v>1.1087876999999999</v>
      </c>
      <c r="O1125" s="1">
        <v>0</v>
      </c>
    </row>
    <row r="1126" spans="1:15">
      <c r="A1126" t="s">
        <v>15</v>
      </c>
      <c r="B1126" s="3">
        <f t="shared" si="34"/>
        <v>40363.677338000001</v>
      </c>
      <c r="C1126">
        <f t="shared" si="35"/>
        <v>40363.677338000001</v>
      </c>
      <c r="D1126">
        <v>185.67733799999999</v>
      </c>
      <c r="E1126">
        <v>20.294440000000002</v>
      </c>
      <c r="F1126">
        <v>1125</v>
      </c>
      <c r="G1126">
        <v>0.79900000000000004</v>
      </c>
      <c r="H1126">
        <v>13.849500000000001</v>
      </c>
      <c r="I1126">
        <v>3.4498449999999998</v>
      </c>
      <c r="J1126">
        <v>28.273700000000002</v>
      </c>
      <c r="K1126">
        <v>21.025500000000001</v>
      </c>
      <c r="L1126">
        <v>2.9999999999999997E-4</v>
      </c>
      <c r="M1126">
        <v>0.8357</v>
      </c>
      <c r="N1126">
        <v>1.0961991</v>
      </c>
      <c r="O1126" s="1">
        <v>0</v>
      </c>
    </row>
    <row r="1127" spans="1:15">
      <c r="A1127" t="s">
        <v>15</v>
      </c>
      <c r="B1127" s="3">
        <f t="shared" si="34"/>
        <v>40363.687754999999</v>
      </c>
      <c r="C1127">
        <f t="shared" si="35"/>
        <v>40363.687754999999</v>
      </c>
      <c r="D1127">
        <v>185.68775500000001</v>
      </c>
      <c r="E1127">
        <v>20.3125</v>
      </c>
      <c r="F1127">
        <v>1126</v>
      </c>
      <c r="G1127">
        <v>0.79800000000000004</v>
      </c>
      <c r="H1127">
        <v>13.8377</v>
      </c>
      <c r="I1127">
        <v>3.4497490000000002</v>
      </c>
      <c r="J1127">
        <v>28.281600000000001</v>
      </c>
      <c r="K1127">
        <v>21.033899999999999</v>
      </c>
      <c r="L1127">
        <v>2.9999999999999997E-4</v>
      </c>
      <c r="M1127">
        <v>1.4155</v>
      </c>
      <c r="N1127">
        <v>1.1320577999999999</v>
      </c>
      <c r="O1127" s="1">
        <v>0</v>
      </c>
    </row>
    <row r="1128" spans="1:15">
      <c r="A1128" t="s">
        <v>15</v>
      </c>
      <c r="B1128" s="3">
        <f t="shared" si="34"/>
        <v>40363.698170999996</v>
      </c>
      <c r="C1128">
        <f t="shared" si="35"/>
        <v>40363.698170999996</v>
      </c>
      <c r="D1128">
        <v>185.698171</v>
      </c>
      <c r="E1128">
        <v>20.330559999999998</v>
      </c>
      <c r="F1128">
        <v>1127</v>
      </c>
      <c r="G1128">
        <v>0.80100000000000005</v>
      </c>
      <c r="H1128">
        <v>13.7934</v>
      </c>
      <c r="I1128">
        <v>3.4485459999999999</v>
      </c>
      <c r="J1128">
        <v>28.3032</v>
      </c>
      <c r="K1128">
        <v>21.059200000000001</v>
      </c>
      <c r="L1128">
        <v>2.9999999999999997E-4</v>
      </c>
      <c r="M1128">
        <v>0.81810000000000005</v>
      </c>
      <c r="N1128">
        <v>1.1862273000000001</v>
      </c>
      <c r="O1128" s="1">
        <v>0</v>
      </c>
    </row>
    <row r="1129" spans="1:15">
      <c r="A1129" t="s">
        <v>15</v>
      </c>
      <c r="B1129" s="3">
        <f t="shared" si="34"/>
        <v>40363.708588000001</v>
      </c>
      <c r="C1129">
        <f t="shared" si="35"/>
        <v>40363.708588000001</v>
      </c>
      <c r="D1129">
        <v>185.70858799999999</v>
      </c>
      <c r="E1129">
        <v>20.348610000000001</v>
      </c>
      <c r="F1129">
        <v>1128</v>
      </c>
      <c r="G1129">
        <v>0.79900000000000004</v>
      </c>
      <c r="H1129">
        <v>13.908099999999999</v>
      </c>
      <c r="I1129">
        <v>3.45566</v>
      </c>
      <c r="J1129">
        <v>28.2834</v>
      </c>
      <c r="K1129">
        <v>21.0215</v>
      </c>
      <c r="L1129">
        <v>2.9999999999999997E-4</v>
      </c>
      <c r="M1129">
        <v>0.66100000000000003</v>
      </c>
      <c r="N1129">
        <v>1.2438301</v>
      </c>
      <c r="O1129" s="1">
        <v>0</v>
      </c>
    </row>
    <row r="1130" spans="1:15">
      <c r="A1130" t="s">
        <v>15</v>
      </c>
      <c r="B1130" s="3">
        <f t="shared" si="34"/>
        <v>40363.719004999999</v>
      </c>
      <c r="C1130">
        <f t="shared" si="35"/>
        <v>40363.719004999999</v>
      </c>
      <c r="D1130">
        <v>185.71900500000001</v>
      </c>
      <c r="E1130">
        <v>20.366669999999999</v>
      </c>
      <c r="F1130">
        <v>1129</v>
      </c>
      <c r="G1130">
        <v>0.80200000000000005</v>
      </c>
      <c r="H1130">
        <v>13.7691</v>
      </c>
      <c r="I1130">
        <v>3.4504220000000001</v>
      </c>
      <c r="J1130">
        <v>28.338200000000001</v>
      </c>
      <c r="K1130">
        <v>21.091000000000001</v>
      </c>
      <c r="L1130">
        <v>4.0000000000000002E-4</v>
      </c>
      <c r="M1130">
        <v>0.69679999999999997</v>
      </c>
      <c r="N1130">
        <v>1.0599589</v>
      </c>
      <c r="O1130" s="1">
        <v>0</v>
      </c>
    </row>
    <row r="1131" spans="1:15">
      <c r="A1131" t="s">
        <v>15</v>
      </c>
      <c r="B1131" s="3">
        <f t="shared" si="34"/>
        <v>40363.729420999996</v>
      </c>
      <c r="C1131">
        <f t="shared" si="35"/>
        <v>40363.729420999996</v>
      </c>
      <c r="D1131">
        <v>185.729421</v>
      </c>
      <c r="E1131">
        <v>20.384720000000002</v>
      </c>
      <c r="F1131">
        <v>1130</v>
      </c>
      <c r="G1131">
        <v>0.79900000000000004</v>
      </c>
      <c r="H1131">
        <v>13.908099999999999</v>
      </c>
      <c r="I1131">
        <v>3.4566720000000002</v>
      </c>
      <c r="J1131">
        <v>28.2926</v>
      </c>
      <c r="K1131">
        <v>21.028600000000001</v>
      </c>
      <c r="L1131">
        <v>2.9999999999999997E-4</v>
      </c>
      <c r="M1131">
        <v>0.75790000000000002</v>
      </c>
      <c r="N1131">
        <v>1.0355444</v>
      </c>
      <c r="O1131" s="1">
        <v>0</v>
      </c>
    </row>
    <row r="1132" spans="1:15">
      <c r="A1132" t="s">
        <v>15</v>
      </c>
      <c r="B1132" s="3">
        <f t="shared" si="34"/>
        <v>40363.739838000001</v>
      </c>
      <c r="C1132">
        <f t="shared" si="35"/>
        <v>40363.739838000001</v>
      </c>
      <c r="D1132">
        <v>185.73983799999999</v>
      </c>
      <c r="E1132">
        <v>20.40278</v>
      </c>
      <c r="F1132">
        <v>1131</v>
      </c>
      <c r="G1132">
        <v>0.80300000000000005</v>
      </c>
      <c r="H1132">
        <v>13.8705</v>
      </c>
      <c r="I1132">
        <v>3.4543729999999999</v>
      </c>
      <c r="J1132">
        <v>28.299399999999999</v>
      </c>
      <c r="K1132">
        <v>21.0412</v>
      </c>
      <c r="L1132">
        <v>4.0000000000000002E-4</v>
      </c>
      <c r="M1132">
        <v>0.7823</v>
      </c>
      <c r="N1132">
        <v>1.0359259000000001</v>
      </c>
      <c r="O1132" s="1">
        <v>0</v>
      </c>
    </row>
    <row r="1133" spans="1:15">
      <c r="A1133" t="s">
        <v>15</v>
      </c>
      <c r="B1133" s="3">
        <f t="shared" si="34"/>
        <v>40363.750254999999</v>
      </c>
      <c r="C1133">
        <f t="shared" si="35"/>
        <v>40363.750254999999</v>
      </c>
      <c r="D1133">
        <v>185.75025500000001</v>
      </c>
      <c r="E1133">
        <v>20.420829999999999</v>
      </c>
      <c r="F1133">
        <v>1132</v>
      </c>
      <c r="G1133">
        <v>0.79800000000000004</v>
      </c>
      <c r="H1133">
        <v>13.915900000000001</v>
      </c>
      <c r="I1133">
        <v>3.4586899999999998</v>
      </c>
      <c r="J1133">
        <v>28.305199999999999</v>
      </c>
      <c r="K1133">
        <v>21.0367</v>
      </c>
      <c r="L1133">
        <v>4.0000000000000002E-4</v>
      </c>
      <c r="M1133">
        <v>0.82499999999999996</v>
      </c>
      <c r="N1133">
        <v>1.0847548</v>
      </c>
      <c r="O1133" s="1">
        <v>0</v>
      </c>
    </row>
    <row r="1134" spans="1:15">
      <c r="A1134" t="s">
        <v>15</v>
      </c>
      <c r="B1134" s="3">
        <f t="shared" si="34"/>
        <v>40363.760670999996</v>
      </c>
      <c r="C1134">
        <f t="shared" si="35"/>
        <v>40363.760670999996</v>
      </c>
      <c r="D1134">
        <v>185.760671</v>
      </c>
      <c r="E1134">
        <v>20.438890000000001</v>
      </c>
      <c r="F1134">
        <v>1133</v>
      </c>
      <c r="G1134">
        <v>0.79600000000000004</v>
      </c>
      <c r="H1134">
        <v>13.851599999999999</v>
      </c>
      <c r="I1134">
        <v>3.455724</v>
      </c>
      <c r="J1134">
        <v>28.325600000000001</v>
      </c>
      <c r="K1134">
        <v>21.065100000000001</v>
      </c>
      <c r="L1134">
        <v>5.0000000000000001E-4</v>
      </c>
      <c r="M1134">
        <v>1.002</v>
      </c>
      <c r="N1134">
        <v>1.0717846</v>
      </c>
      <c r="O1134" s="1">
        <v>0</v>
      </c>
    </row>
    <row r="1135" spans="1:15">
      <c r="A1135" t="s">
        <v>15</v>
      </c>
      <c r="B1135" s="3">
        <f t="shared" si="34"/>
        <v>40363.771088000001</v>
      </c>
      <c r="C1135">
        <f t="shared" si="35"/>
        <v>40363.771088000001</v>
      </c>
      <c r="D1135">
        <v>185.77108799999999</v>
      </c>
      <c r="E1135">
        <v>20.456939999999999</v>
      </c>
      <c r="F1135">
        <v>1134</v>
      </c>
      <c r="G1135">
        <v>0.80300000000000005</v>
      </c>
      <c r="H1135">
        <v>13.802199999999999</v>
      </c>
      <c r="I1135">
        <v>3.4531179999999999</v>
      </c>
      <c r="J1135">
        <v>28.3383</v>
      </c>
      <c r="K1135">
        <v>21.084599999999998</v>
      </c>
      <c r="L1135">
        <v>2.9999999999999997E-4</v>
      </c>
      <c r="M1135">
        <v>0.69679999999999997</v>
      </c>
      <c r="N1135">
        <v>1.0179966</v>
      </c>
      <c r="O1135" s="1">
        <v>0</v>
      </c>
    </row>
    <row r="1136" spans="1:15">
      <c r="A1136" t="s">
        <v>15</v>
      </c>
      <c r="B1136" s="3">
        <f t="shared" si="34"/>
        <v>40363.781504999999</v>
      </c>
      <c r="C1136">
        <f t="shared" si="35"/>
        <v>40363.781504999999</v>
      </c>
      <c r="D1136">
        <v>185.78150500000001</v>
      </c>
      <c r="E1136">
        <v>20.475000000000001</v>
      </c>
      <c r="F1136">
        <v>1135</v>
      </c>
      <c r="G1136">
        <v>0.79600000000000004</v>
      </c>
      <c r="H1136">
        <v>13.713699999999999</v>
      </c>
      <c r="I1136">
        <v>3.4491040000000002</v>
      </c>
      <c r="J1136">
        <v>28.367100000000001</v>
      </c>
      <c r="K1136">
        <v>21.124099999999999</v>
      </c>
      <c r="L1136">
        <v>4.0000000000000002E-4</v>
      </c>
      <c r="M1136">
        <v>1.0173000000000001</v>
      </c>
      <c r="N1136">
        <v>1.042411</v>
      </c>
      <c r="O1136" s="1">
        <v>0</v>
      </c>
    </row>
    <row r="1137" spans="1:15">
      <c r="A1137" t="s">
        <v>15</v>
      </c>
      <c r="B1137" s="3">
        <f t="shared" si="34"/>
        <v>40363.791920999996</v>
      </c>
      <c r="C1137">
        <f t="shared" si="35"/>
        <v>40363.791920999996</v>
      </c>
      <c r="D1137">
        <v>185.791921</v>
      </c>
      <c r="E1137">
        <v>20.49306</v>
      </c>
      <c r="F1137">
        <v>1136</v>
      </c>
      <c r="G1137">
        <v>0.79700000000000004</v>
      </c>
      <c r="H1137">
        <v>13.9337</v>
      </c>
      <c r="I1137">
        <v>3.462075</v>
      </c>
      <c r="J1137">
        <v>28.322800000000001</v>
      </c>
      <c r="K1137">
        <v>21.046800000000001</v>
      </c>
      <c r="L1137">
        <v>2.0000000000000001E-4</v>
      </c>
      <c r="M1137">
        <v>0.86009999999999998</v>
      </c>
      <c r="N1137">
        <v>1.0363074000000001</v>
      </c>
      <c r="O1137" s="1">
        <v>0</v>
      </c>
    </row>
    <row r="1138" spans="1:15">
      <c r="A1138" t="s">
        <v>15</v>
      </c>
      <c r="B1138" s="3">
        <f t="shared" si="34"/>
        <v>40363.802338000001</v>
      </c>
      <c r="C1138">
        <f t="shared" si="35"/>
        <v>40363.802338000001</v>
      </c>
      <c r="D1138">
        <v>185.80233799999999</v>
      </c>
      <c r="E1138">
        <v>20.511109999999999</v>
      </c>
      <c r="F1138">
        <v>1137</v>
      </c>
      <c r="G1138">
        <v>0.79800000000000004</v>
      </c>
      <c r="H1138">
        <v>13.925000000000001</v>
      </c>
      <c r="I1138">
        <v>3.4614910000000001</v>
      </c>
      <c r="J1138">
        <v>28.323899999999998</v>
      </c>
      <c r="K1138">
        <v>21.049399999999999</v>
      </c>
      <c r="L1138">
        <v>2.9999999999999997E-4</v>
      </c>
      <c r="M1138">
        <v>0.90739999999999998</v>
      </c>
      <c r="N1138">
        <v>1.1385428</v>
      </c>
      <c r="O1138" s="1">
        <v>0</v>
      </c>
    </row>
    <row r="1139" spans="1:15">
      <c r="A1139" t="s">
        <v>15</v>
      </c>
      <c r="B1139" s="3">
        <f t="shared" si="34"/>
        <v>40363.812754999999</v>
      </c>
      <c r="C1139">
        <f t="shared" si="35"/>
        <v>40363.812754999999</v>
      </c>
      <c r="D1139">
        <v>185.81275500000001</v>
      </c>
      <c r="E1139">
        <v>20.529170000000001</v>
      </c>
      <c r="F1139">
        <v>1138</v>
      </c>
      <c r="G1139">
        <v>0.78900000000000003</v>
      </c>
      <c r="H1139">
        <v>14.5101</v>
      </c>
      <c r="I1139">
        <v>3.4720879999999998</v>
      </c>
      <c r="J1139">
        <v>27.993300000000001</v>
      </c>
      <c r="K1139">
        <v>20.677900000000001</v>
      </c>
      <c r="L1139">
        <v>5.0000000000000001E-4</v>
      </c>
      <c r="M1139">
        <v>1.1142000000000001</v>
      </c>
      <c r="N1139">
        <v>1.1560907</v>
      </c>
      <c r="O1139" s="1">
        <v>0</v>
      </c>
    </row>
    <row r="1140" spans="1:15">
      <c r="A1140" t="s">
        <v>15</v>
      </c>
      <c r="B1140" s="3">
        <f t="shared" si="34"/>
        <v>40363.823170999996</v>
      </c>
      <c r="C1140">
        <f t="shared" si="35"/>
        <v>40363.823170999996</v>
      </c>
      <c r="D1140">
        <v>185.823171</v>
      </c>
      <c r="E1140">
        <v>20.547219999999999</v>
      </c>
      <c r="F1140">
        <v>1139</v>
      </c>
      <c r="G1140">
        <v>0.79700000000000004</v>
      </c>
      <c r="H1140">
        <v>14.600099999999999</v>
      </c>
      <c r="I1140">
        <v>3.479266</v>
      </c>
      <c r="J1140">
        <v>27.992599999999999</v>
      </c>
      <c r="K1140">
        <v>20.659099999999999</v>
      </c>
      <c r="L1140">
        <v>2.9999999999999997E-4</v>
      </c>
      <c r="M1140">
        <v>1.0424</v>
      </c>
      <c r="N1140">
        <v>1.0607218</v>
      </c>
      <c r="O1140" s="1">
        <v>0</v>
      </c>
    </row>
    <row r="1141" spans="1:15">
      <c r="A1141" t="s">
        <v>15</v>
      </c>
      <c r="B1141" s="3">
        <f t="shared" si="34"/>
        <v>40363.833588000001</v>
      </c>
      <c r="C1141">
        <f t="shared" si="35"/>
        <v>40363.833588000001</v>
      </c>
      <c r="D1141">
        <v>185.83358799999999</v>
      </c>
      <c r="E1141">
        <v>20.565280000000001</v>
      </c>
      <c r="F1141">
        <v>1140</v>
      </c>
      <c r="G1141">
        <v>0.79400000000000004</v>
      </c>
      <c r="H1141">
        <v>14.638299999999999</v>
      </c>
      <c r="I1141">
        <v>3.4776980000000002</v>
      </c>
      <c r="J1141">
        <v>27.9511</v>
      </c>
      <c r="K1141">
        <v>20.619499999999999</v>
      </c>
      <c r="L1141">
        <v>2.0000000000000001E-4</v>
      </c>
      <c r="M1141">
        <v>1.3057000000000001</v>
      </c>
      <c r="N1141">
        <v>1.0782697000000001</v>
      </c>
      <c r="O1141" s="1">
        <v>0</v>
      </c>
    </row>
    <row r="1142" spans="1:15">
      <c r="A1142" t="s">
        <v>15</v>
      </c>
      <c r="B1142" s="3">
        <f t="shared" si="34"/>
        <v>40363.844004999999</v>
      </c>
      <c r="C1142">
        <f t="shared" si="35"/>
        <v>40363.844004999999</v>
      </c>
      <c r="D1142">
        <v>185.84400500000001</v>
      </c>
      <c r="E1142">
        <v>20.58333</v>
      </c>
      <c r="F1142">
        <v>1141</v>
      </c>
      <c r="G1142">
        <v>0.78600000000000003</v>
      </c>
      <c r="H1142">
        <v>14.7203</v>
      </c>
      <c r="I1142">
        <v>3.4822839999999999</v>
      </c>
      <c r="J1142">
        <v>27.933199999999999</v>
      </c>
      <c r="K1142">
        <v>20.588999999999999</v>
      </c>
      <c r="L1142">
        <v>4.0000000000000002E-4</v>
      </c>
      <c r="M1142">
        <v>1.1752</v>
      </c>
      <c r="N1142">
        <v>1.0717846</v>
      </c>
      <c r="O1142" s="1">
        <v>0</v>
      </c>
    </row>
    <row r="1143" spans="1:15">
      <c r="A1143" t="s">
        <v>15</v>
      </c>
      <c r="B1143" s="3">
        <f t="shared" si="34"/>
        <v>40363.854420999996</v>
      </c>
      <c r="C1143">
        <f t="shared" si="35"/>
        <v>40363.854420999996</v>
      </c>
      <c r="D1143">
        <v>185.854421</v>
      </c>
      <c r="E1143">
        <v>20.601389999999999</v>
      </c>
      <c r="F1143">
        <v>1142</v>
      </c>
      <c r="G1143">
        <v>0.79400000000000004</v>
      </c>
      <c r="H1143">
        <v>14.782299999999999</v>
      </c>
      <c r="I1143">
        <v>3.4854189999999998</v>
      </c>
      <c r="J1143">
        <v>27.916599999999999</v>
      </c>
      <c r="K1143">
        <v>20.563600000000001</v>
      </c>
      <c r="L1143">
        <v>2.9999999999999997E-4</v>
      </c>
      <c r="M1143">
        <v>1.3658999999999999</v>
      </c>
      <c r="N1143">
        <v>1.0721661</v>
      </c>
      <c r="O1143" s="1">
        <v>0</v>
      </c>
    </row>
    <row r="1144" spans="1:15">
      <c r="A1144" t="s">
        <v>15</v>
      </c>
      <c r="B1144" s="3">
        <f t="shared" si="34"/>
        <v>40363.864838000001</v>
      </c>
      <c r="C1144">
        <f t="shared" si="35"/>
        <v>40363.864838000001</v>
      </c>
      <c r="D1144">
        <v>185.86483799999999</v>
      </c>
      <c r="E1144">
        <v>20.619440000000001</v>
      </c>
      <c r="F1144">
        <v>1143</v>
      </c>
      <c r="G1144">
        <v>0.79</v>
      </c>
      <c r="H1144">
        <v>14.770899999999999</v>
      </c>
      <c r="I1144">
        <v>3.4845649999999999</v>
      </c>
      <c r="J1144">
        <v>27.917200000000001</v>
      </c>
      <c r="K1144">
        <v>20.566400000000002</v>
      </c>
      <c r="L1144">
        <v>4.0000000000000002E-4</v>
      </c>
      <c r="M1144">
        <v>1.2927</v>
      </c>
      <c r="N1144">
        <v>1.1023027000000001</v>
      </c>
      <c r="O1144" s="1">
        <v>0</v>
      </c>
    </row>
    <row r="1145" spans="1:15">
      <c r="A1145" t="s">
        <v>15</v>
      </c>
      <c r="B1145" s="3">
        <f t="shared" si="34"/>
        <v>40363.875254999999</v>
      </c>
      <c r="C1145">
        <f t="shared" si="35"/>
        <v>40363.875254999999</v>
      </c>
      <c r="D1145">
        <v>185.87525500000001</v>
      </c>
      <c r="E1145">
        <v>20.637499999999999</v>
      </c>
      <c r="F1145">
        <v>1144</v>
      </c>
      <c r="G1145">
        <v>0.79300000000000004</v>
      </c>
      <c r="H1145">
        <v>14.7851</v>
      </c>
      <c r="I1145">
        <v>3.4867370000000002</v>
      </c>
      <c r="J1145">
        <v>27.926300000000001</v>
      </c>
      <c r="K1145">
        <v>20.570399999999999</v>
      </c>
      <c r="L1145">
        <v>4.0000000000000002E-4</v>
      </c>
      <c r="M1145">
        <v>1.1004</v>
      </c>
      <c r="N1145">
        <v>1.1389243</v>
      </c>
      <c r="O1145" s="1">
        <v>0</v>
      </c>
    </row>
    <row r="1146" spans="1:15">
      <c r="A1146" t="s">
        <v>15</v>
      </c>
      <c r="B1146" s="3">
        <f t="shared" si="34"/>
        <v>40363.885670999996</v>
      </c>
      <c r="C1146">
        <f t="shared" si="35"/>
        <v>40363.885670999996</v>
      </c>
      <c r="D1146">
        <v>185.885671</v>
      </c>
      <c r="E1146">
        <v>20.655560000000001</v>
      </c>
      <c r="F1146">
        <v>1145</v>
      </c>
      <c r="G1146">
        <v>0.79200000000000004</v>
      </c>
      <c r="H1146">
        <v>14.8726</v>
      </c>
      <c r="I1146">
        <v>3.493817</v>
      </c>
      <c r="J1146">
        <v>27.926500000000001</v>
      </c>
      <c r="K1146">
        <v>20.552600000000002</v>
      </c>
      <c r="L1146">
        <v>2.9999999999999997E-4</v>
      </c>
      <c r="M1146">
        <v>1.0058</v>
      </c>
      <c r="N1146">
        <v>1.0847548</v>
      </c>
      <c r="O1146" s="1">
        <v>0</v>
      </c>
    </row>
    <row r="1147" spans="1:15">
      <c r="A1147" t="s">
        <v>15</v>
      </c>
      <c r="B1147" s="3">
        <f t="shared" si="34"/>
        <v>40363.896088000001</v>
      </c>
      <c r="C1147">
        <f t="shared" si="35"/>
        <v>40363.896088000001</v>
      </c>
      <c r="D1147">
        <v>185.89608799999999</v>
      </c>
      <c r="E1147">
        <v>20.67361</v>
      </c>
      <c r="F1147">
        <v>1146</v>
      </c>
      <c r="G1147">
        <v>0.79400000000000004</v>
      </c>
      <c r="H1147">
        <v>14.838800000000001</v>
      </c>
      <c r="I1147">
        <v>3.49302</v>
      </c>
      <c r="J1147">
        <v>27.9436</v>
      </c>
      <c r="K1147">
        <v>20.572800000000001</v>
      </c>
      <c r="L1147">
        <v>4.0000000000000002E-4</v>
      </c>
      <c r="M1147">
        <v>0.85860000000000003</v>
      </c>
      <c r="N1147">
        <v>1.0839917999999999</v>
      </c>
      <c r="O1147" s="1">
        <v>0</v>
      </c>
    </row>
    <row r="1148" spans="1:15">
      <c r="A1148" t="s">
        <v>15</v>
      </c>
      <c r="B1148" s="3">
        <f t="shared" si="34"/>
        <v>40363.906504999999</v>
      </c>
      <c r="C1148">
        <f t="shared" si="35"/>
        <v>40363.906504999999</v>
      </c>
      <c r="D1148">
        <v>185.90650500000001</v>
      </c>
      <c r="E1148">
        <v>20.691669999999998</v>
      </c>
      <c r="F1148">
        <v>1147</v>
      </c>
      <c r="G1148">
        <v>0.78800000000000003</v>
      </c>
      <c r="H1148">
        <v>14.8231</v>
      </c>
      <c r="I1148">
        <v>3.4940560000000001</v>
      </c>
      <c r="J1148">
        <v>27.964099999999998</v>
      </c>
      <c r="K1148">
        <v>20.591699999999999</v>
      </c>
      <c r="L1148">
        <v>2.0000000000000001E-4</v>
      </c>
      <c r="M1148">
        <v>1.2576000000000001</v>
      </c>
      <c r="N1148">
        <v>1.0603404000000001</v>
      </c>
      <c r="O1148" s="1">
        <v>0</v>
      </c>
    </row>
    <row r="1149" spans="1:15">
      <c r="A1149" t="s">
        <v>15</v>
      </c>
      <c r="B1149" s="3">
        <f t="shared" si="34"/>
        <v>40363.916920999996</v>
      </c>
      <c r="C1149">
        <f t="shared" si="35"/>
        <v>40363.916920999996</v>
      </c>
      <c r="D1149">
        <v>185.916921</v>
      </c>
      <c r="E1149">
        <v>20.709720000000001</v>
      </c>
      <c r="F1149">
        <v>1148</v>
      </c>
      <c r="G1149">
        <v>0.78800000000000003</v>
      </c>
      <c r="H1149">
        <v>14.735200000000001</v>
      </c>
      <c r="I1149">
        <v>3.4930270000000001</v>
      </c>
      <c r="J1149">
        <v>28.018000000000001</v>
      </c>
      <c r="K1149">
        <v>20.651199999999999</v>
      </c>
      <c r="L1149">
        <v>5.0000000000000001E-4</v>
      </c>
      <c r="M1149">
        <v>1.0530999999999999</v>
      </c>
      <c r="N1149">
        <v>1.1148914000000001</v>
      </c>
      <c r="O1149" s="1">
        <v>0</v>
      </c>
    </row>
    <row r="1150" spans="1:15">
      <c r="A1150" t="s">
        <v>15</v>
      </c>
      <c r="B1150" s="3">
        <f t="shared" si="34"/>
        <v>40363.927338000001</v>
      </c>
      <c r="C1150">
        <f t="shared" si="35"/>
        <v>40363.927338000001</v>
      </c>
      <c r="D1150">
        <v>185.92733799999999</v>
      </c>
      <c r="E1150">
        <v>20.727779999999999</v>
      </c>
      <c r="F1150">
        <v>1149</v>
      </c>
      <c r="G1150">
        <v>0.78700000000000003</v>
      </c>
      <c r="H1150">
        <v>14.6081</v>
      </c>
      <c r="I1150">
        <v>3.4885139999999999</v>
      </c>
      <c r="J1150">
        <v>28.069299999999998</v>
      </c>
      <c r="K1150">
        <v>20.7165</v>
      </c>
      <c r="L1150">
        <v>5.0000000000000001E-4</v>
      </c>
      <c r="M1150">
        <v>1.1149</v>
      </c>
      <c r="N1150">
        <v>1.0302038</v>
      </c>
      <c r="O1150" s="1">
        <v>0</v>
      </c>
    </row>
    <row r="1151" spans="1:15">
      <c r="A1151" t="s">
        <v>15</v>
      </c>
      <c r="B1151" s="3">
        <f t="shared" si="34"/>
        <v>40363.937754999999</v>
      </c>
      <c r="C1151">
        <f t="shared" si="35"/>
        <v>40363.937754999999</v>
      </c>
      <c r="D1151">
        <v>185.93775500000001</v>
      </c>
      <c r="E1151">
        <v>20.745830000000002</v>
      </c>
      <c r="F1151">
        <v>1150</v>
      </c>
      <c r="G1151">
        <v>0.79</v>
      </c>
      <c r="H1151">
        <v>14.5168</v>
      </c>
      <c r="I1151">
        <v>3.4851070000000002</v>
      </c>
      <c r="J1151">
        <v>28.104900000000001</v>
      </c>
      <c r="K1151">
        <v>20.7624</v>
      </c>
      <c r="L1151">
        <v>4.0000000000000002E-4</v>
      </c>
      <c r="M1151">
        <v>0.88380000000000003</v>
      </c>
      <c r="N1151">
        <v>0.9577234</v>
      </c>
      <c r="O1151" s="1">
        <v>0</v>
      </c>
    </row>
    <row r="1152" spans="1:15">
      <c r="A1152" t="s">
        <v>15</v>
      </c>
      <c r="B1152" s="3">
        <f t="shared" si="34"/>
        <v>40363.948170999996</v>
      </c>
      <c r="C1152">
        <f t="shared" si="35"/>
        <v>40363.948170999996</v>
      </c>
      <c r="D1152">
        <v>185.948171</v>
      </c>
      <c r="E1152">
        <v>20.76389</v>
      </c>
      <c r="F1152">
        <v>1151</v>
      </c>
      <c r="G1152">
        <v>0.78400000000000003</v>
      </c>
      <c r="H1152">
        <v>14.4628</v>
      </c>
      <c r="I1152">
        <v>3.4821970000000002</v>
      </c>
      <c r="J1152">
        <v>28.117899999999999</v>
      </c>
      <c r="K1152">
        <v>20.7834</v>
      </c>
      <c r="L1152">
        <v>2.9999999999999997E-4</v>
      </c>
      <c r="M1152">
        <v>1.1737</v>
      </c>
      <c r="N1152">
        <v>1.0542366999999999</v>
      </c>
      <c r="O1152" s="1">
        <v>0</v>
      </c>
    </row>
    <row r="1153" spans="1:15">
      <c r="A1153" t="s">
        <v>15</v>
      </c>
      <c r="B1153" s="3">
        <f t="shared" si="34"/>
        <v>40363.958588000001</v>
      </c>
      <c r="C1153">
        <f t="shared" si="35"/>
        <v>40363.958588000001</v>
      </c>
      <c r="D1153">
        <v>185.95858799999999</v>
      </c>
      <c r="E1153">
        <v>20.781939999999999</v>
      </c>
      <c r="F1153">
        <v>1152</v>
      </c>
      <c r="G1153">
        <v>0.79</v>
      </c>
      <c r="H1153">
        <v>14.4819</v>
      </c>
      <c r="I1153">
        <v>3.4839570000000002</v>
      </c>
      <c r="J1153">
        <v>28.119800000000001</v>
      </c>
      <c r="K1153">
        <v>20.780999999999999</v>
      </c>
      <c r="L1153">
        <v>4.0000000000000002E-4</v>
      </c>
      <c r="M1153">
        <v>0.96919999999999995</v>
      </c>
      <c r="N1153">
        <v>1.4803449</v>
      </c>
      <c r="O1153" s="1">
        <v>0</v>
      </c>
    </row>
    <row r="1154" spans="1:15">
      <c r="A1154" t="s">
        <v>15</v>
      </c>
      <c r="B1154" s="3">
        <f t="shared" si="34"/>
        <v>40363.969004999999</v>
      </c>
      <c r="C1154">
        <f t="shared" si="35"/>
        <v>40363.969004999999</v>
      </c>
      <c r="D1154">
        <v>185.96900500000001</v>
      </c>
      <c r="E1154">
        <v>20.8</v>
      </c>
      <c r="F1154">
        <v>1153</v>
      </c>
      <c r="G1154">
        <v>0.78900000000000003</v>
      </c>
      <c r="H1154">
        <v>14.4397</v>
      </c>
      <c r="I1154">
        <v>3.481722</v>
      </c>
      <c r="J1154">
        <v>28.130299999999998</v>
      </c>
      <c r="K1154">
        <v>20.797599999999999</v>
      </c>
      <c r="L1154">
        <v>2.9999999999999997E-4</v>
      </c>
      <c r="M1154">
        <v>1.1851</v>
      </c>
      <c r="N1154">
        <v>1.0481331</v>
      </c>
      <c r="O1154" s="1">
        <v>0</v>
      </c>
    </row>
    <row r="1155" spans="1:15">
      <c r="A1155" t="s">
        <v>15</v>
      </c>
      <c r="B1155" s="3">
        <f t="shared" ref="B1155:B1218" si="36">C1155</f>
        <v>40363.979420999996</v>
      </c>
      <c r="C1155">
        <f t="shared" ref="B1155:C1218" si="37">40178+D1155</f>
        <v>40363.979420999996</v>
      </c>
      <c r="D1155">
        <v>185.979421</v>
      </c>
      <c r="E1155">
        <v>20.818059999999999</v>
      </c>
      <c r="F1155">
        <v>1154</v>
      </c>
      <c r="G1155">
        <v>0.79700000000000004</v>
      </c>
      <c r="H1155">
        <v>14.4171</v>
      </c>
      <c r="I1155">
        <v>3.4802309999999999</v>
      </c>
      <c r="J1155">
        <v>28.133400000000002</v>
      </c>
      <c r="K1155">
        <v>20.804500000000001</v>
      </c>
      <c r="L1155">
        <v>4.0000000000000002E-4</v>
      </c>
      <c r="M1155">
        <v>0.87150000000000005</v>
      </c>
      <c r="N1155">
        <v>1.0126558999999999</v>
      </c>
      <c r="O1155" s="1">
        <v>0</v>
      </c>
    </row>
    <row r="1156" spans="1:15">
      <c r="A1156" t="s">
        <v>15</v>
      </c>
      <c r="B1156" s="3">
        <f t="shared" si="36"/>
        <v>40363.989838000001</v>
      </c>
      <c r="C1156">
        <f t="shared" si="37"/>
        <v>40363.989838000001</v>
      </c>
      <c r="D1156">
        <v>185.98983799999999</v>
      </c>
      <c r="E1156">
        <v>20.836110000000001</v>
      </c>
      <c r="F1156">
        <v>1155</v>
      </c>
      <c r="G1156">
        <v>0.79400000000000004</v>
      </c>
      <c r="H1156">
        <v>14.435600000000001</v>
      </c>
      <c r="I1156">
        <v>3.4821390000000001</v>
      </c>
      <c r="J1156">
        <v>28.1371</v>
      </c>
      <c r="K1156">
        <v>20.803599999999999</v>
      </c>
      <c r="L1156">
        <v>2.9999999999999997E-4</v>
      </c>
      <c r="M1156">
        <v>1.0035000000000001</v>
      </c>
      <c r="N1156">
        <v>1.0721661</v>
      </c>
      <c r="O1156" s="1">
        <v>0</v>
      </c>
    </row>
    <row r="1157" spans="1:15">
      <c r="A1157" t="s">
        <v>15</v>
      </c>
      <c r="B1157" s="3">
        <f t="shared" si="36"/>
        <v>40364.000254999999</v>
      </c>
      <c r="C1157">
        <f t="shared" si="37"/>
        <v>40364.000254999999</v>
      </c>
      <c r="D1157">
        <v>186.00025500000001</v>
      </c>
      <c r="E1157">
        <v>20.85417</v>
      </c>
      <c r="F1157">
        <v>1156</v>
      </c>
      <c r="G1157">
        <v>0.78800000000000003</v>
      </c>
      <c r="H1157">
        <v>14.5091</v>
      </c>
      <c r="I1157">
        <v>3.4872480000000001</v>
      </c>
      <c r="J1157">
        <v>28.1296</v>
      </c>
      <c r="K1157">
        <v>20.783000000000001</v>
      </c>
      <c r="L1157">
        <v>4.0000000000000002E-4</v>
      </c>
      <c r="M1157">
        <v>1.1248</v>
      </c>
      <c r="N1157">
        <v>1.1026841000000001</v>
      </c>
      <c r="O1157" s="1">
        <v>0</v>
      </c>
    </row>
    <row r="1158" spans="1:15">
      <c r="A1158" t="s">
        <v>15</v>
      </c>
      <c r="B1158" s="3">
        <f t="shared" si="36"/>
        <v>40364.010670999996</v>
      </c>
      <c r="C1158">
        <f t="shared" si="37"/>
        <v>40364.010670999996</v>
      </c>
      <c r="D1158">
        <v>186.010671</v>
      </c>
      <c r="E1158">
        <v>20.872219999999999</v>
      </c>
      <c r="F1158">
        <v>1157</v>
      </c>
      <c r="G1158">
        <v>0.79</v>
      </c>
      <c r="H1158">
        <v>14.462999999999999</v>
      </c>
      <c r="I1158">
        <v>3.4845299999999999</v>
      </c>
      <c r="J1158">
        <v>28.1386</v>
      </c>
      <c r="K1158">
        <v>20.799299999999999</v>
      </c>
      <c r="L1158">
        <v>2.9999999999999997E-4</v>
      </c>
      <c r="M1158">
        <v>1.2095</v>
      </c>
      <c r="N1158">
        <v>1.0366888999999999</v>
      </c>
      <c r="O1158" s="1">
        <v>0</v>
      </c>
    </row>
    <row r="1159" spans="1:15">
      <c r="A1159" t="s">
        <v>15</v>
      </c>
      <c r="B1159" s="3">
        <f t="shared" si="36"/>
        <v>40364.021088000001</v>
      </c>
      <c r="C1159">
        <f t="shared" si="37"/>
        <v>40364.021088000001</v>
      </c>
      <c r="D1159">
        <v>186.02108799999999</v>
      </c>
      <c r="E1159">
        <v>20.890280000000001</v>
      </c>
      <c r="F1159">
        <v>1158</v>
      </c>
      <c r="G1159">
        <v>0.79200000000000004</v>
      </c>
      <c r="H1159">
        <v>14.5518</v>
      </c>
      <c r="I1159">
        <v>3.491511</v>
      </c>
      <c r="J1159">
        <v>28.136800000000001</v>
      </c>
      <c r="K1159">
        <v>20.779900000000001</v>
      </c>
      <c r="L1159">
        <v>2.9999999999999997E-4</v>
      </c>
      <c r="M1159">
        <v>0.89600000000000002</v>
      </c>
      <c r="N1159">
        <v>0.96306409999999998</v>
      </c>
      <c r="O1159" s="1">
        <v>0</v>
      </c>
    </row>
    <row r="1160" spans="1:15">
      <c r="A1160" t="s">
        <v>15</v>
      </c>
      <c r="B1160" s="3">
        <f t="shared" si="36"/>
        <v>40364.031504999999</v>
      </c>
      <c r="C1160">
        <f t="shared" si="37"/>
        <v>40364.031504999999</v>
      </c>
      <c r="D1160">
        <v>186.03150500000001</v>
      </c>
      <c r="E1160">
        <v>20.908329999999999</v>
      </c>
      <c r="F1160">
        <v>1159</v>
      </c>
      <c r="G1160">
        <v>0.78500000000000003</v>
      </c>
      <c r="H1160">
        <v>14.730700000000001</v>
      </c>
      <c r="I1160">
        <v>3.5041319999999998</v>
      </c>
      <c r="J1160">
        <v>28.12</v>
      </c>
      <c r="K1160">
        <v>20.730499999999999</v>
      </c>
      <c r="L1160">
        <v>2.9999999999999997E-4</v>
      </c>
      <c r="M1160">
        <v>1.2102999999999999</v>
      </c>
      <c r="N1160">
        <v>1.1263356</v>
      </c>
      <c r="O1160" s="1">
        <v>0</v>
      </c>
    </row>
    <row r="1161" spans="1:15">
      <c r="A1161" t="s">
        <v>15</v>
      </c>
      <c r="B1161" s="3">
        <f t="shared" si="36"/>
        <v>40364.041920999996</v>
      </c>
      <c r="C1161">
        <f t="shared" si="37"/>
        <v>40364.041920999996</v>
      </c>
      <c r="D1161">
        <v>186.041921</v>
      </c>
      <c r="E1161">
        <v>20.926390000000001</v>
      </c>
      <c r="F1161">
        <v>1160</v>
      </c>
      <c r="G1161">
        <v>0.79</v>
      </c>
      <c r="H1161">
        <v>14.622999999999999</v>
      </c>
      <c r="I1161">
        <v>3.4961500000000001</v>
      </c>
      <c r="J1161">
        <v>28.1266</v>
      </c>
      <c r="K1161">
        <v>20.7576</v>
      </c>
      <c r="L1161">
        <v>4.0000000000000002E-4</v>
      </c>
      <c r="M1161">
        <v>1.1012</v>
      </c>
      <c r="N1161">
        <v>1.1499870999999999</v>
      </c>
      <c r="O1161" s="1">
        <v>0</v>
      </c>
    </row>
    <row r="1162" spans="1:15">
      <c r="A1162" t="s">
        <v>15</v>
      </c>
      <c r="B1162" s="3">
        <f t="shared" si="36"/>
        <v>40364.052338000001</v>
      </c>
      <c r="C1162">
        <f t="shared" si="37"/>
        <v>40364.052338000001</v>
      </c>
      <c r="D1162">
        <v>186.05233799999999</v>
      </c>
      <c r="E1162">
        <v>20.94444</v>
      </c>
      <c r="F1162">
        <v>1161</v>
      </c>
      <c r="G1162">
        <v>0.78500000000000003</v>
      </c>
      <c r="H1162">
        <v>14.959199999999999</v>
      </c>
      <c r="I1162">
        <v>3.519428</v>
      </c>
      <c r="J1162">
        <v>28.0913</v>
      </c>
      <c r="K1162">
        <v>20.6615</v>
      </c>
      <c r="L1162">
        <v>4.0000000000000002E-4</v>
      </c>
      <c r="M1162">
        <v>0.99209999999999998</v>
      </c>
      <c r="N1162">
        <v>1.3952758999999999</v>
      </c>
      <c r="O1162" s="1">
        <v>0</v>
      </c>
    </row>
    <row r="1163" spans="1:15">
      <c r="A1163" t="s">
        <v>15</v>
      </c>
      <c r="B1163" s="3">
        <f t="shared" si="36"/>
        <v>40364.062754999999</v>
      </c>
      <c r="C1163">
        <f t="shared" si="37"/>
        <v>40364.062754999999</v>
      </c>
      <c r="D1163">
        <v>186.06275500000001</v>
      </c>
      <c r="E1163">
        <v>20.962499999999999</v>
      </c>
      <c r="F1163">
        <v>1162</v>
      </c>
      <c r="G1163">
        <v>0.78800000000000003</v>
      </c>
      <c r="H1163">
        <v>14.700799999999999</v>
      </c>
      <c r="I1163">
        <v>3.5005649999999999</v>
      </c>
      <c r="J1163">
        <v>28.1098</v>
      </c>
      <c r="K1163">
        <v>20.7288</v>
      </c>
      <c r="L1163">
        <v>2.9999999999999997E-4</v>
      </c>
      <c r="M1163">
        <v>1.3774</v>
      </c>
      <c r="N1163">
        <v>1.3411063999999999</v>
      </c>
      <c r="O1163" s="1">
        <v>0</v>
      </c>
    </row>
    <row r="1164" spans="1:15">
      <c r="A1164" t="s">
        <v>15</v>
      </c>
      <c r="B1164" s="3">
        <f t="shared" si="36"/>
        <v>40364.073170999996</v>
      </c>
      <c r="C1164">
        <f t="shared" si="37"/>
        <v>40364.073170999996</v>
      </c>
      <c r="D1164">
        <v>186.073171</v>
      </c>
      <c r="E1164">
        <v>20.980560000000001</v>
      </c>
      <c r="F1164">
        <v>1163</v>
      </c>
      <c r="G1164">
        <v>0.78700000000000003</v>
      </c>
      <c r="H1164">
        <v>14.5486</v>
      </c>
      <c r="I1164">
        <v>3.490875</v>
      </c>
      <c r="J1164">
        <v>28.133299999999998</v>
      </c>
      <c r="K1164">
        <v>20.777899999999999</v>
      </c>
      <c r="L1164">
        <v>5.0000000000000001E-4</v>
      </c>
      <c r="M1164">
        <v>1.0768</v>
      </c>
      <c r="N1164">
        <v>1.1560907</v>
      </c>
      <c r="O1164" s="1">
        <v>0</v>
      </c>
    </row>
    <row r="1165" spans="1:15">
      <c r="A1165" t="s">
        <v>15</v>
      </c>
      <c r="B1165" s="3">
        <f t="shared" si="36"/>
        <v>40364.083588000001</v>
      </c>
      <c r="C1165">
        <f t="shared" si="37"/>
        <v>40364.083588000001</v>
      </c>
      <c r="D1165">
        <v>186.08358799999999</v>
      </c>
      <c r="E1165">
        <v>20.998609999999999</v>
      </c>
      <c r="F1165">
        <v>1164</v>
      </c>
      <c r="G1165">
        <v>0.79100000000000004</v>
      </c>
      <c r="H1165">
        <v>14.597200000000001</v>
      </c>
      <c r="I1165">
        <v>3.4939230000000001</v>
      </c>
      <c r="J1165">
        <v>28.125399999999999</v>
      </c>
      <c r="K1165">
        <v>20.761900000000001</v>
      </c>
      <c r="L1165">
        <v>4.0000000000000002E-4</v>
      </c>
      <c r="M1165">
        <v>1.4643999999999999</v>
      </c>
      <c r="N1165">
        <v>1.2327672999999999</v>
      </c>
      <c r="O1165" s="1">
        <v>0</v>
      </c>
    </row>
    <row r="1166" spans="1:15">
      <c r="A1166" t="s">
        <v>15</v>
      </c>
      <c r="B1166" s="3">
        <f t="shared" si="36"/>
        <v>40364.094004999999</v>
      </c>
      <c r="C1166">
        <f t="shared" si="37"/>
        <v>40364.094004999999</v>
      </c>
      <c r="D1166">
        <v>186.09400500000001</v>
      </c>
      <c r="E1166">
        <v>21.016670000000001</v>
      </c>
      <c r="F1166">
        <v>1165</v>
      </c>
      <c r="G1166">
        <v>0.79200000000000004</v>
      </c>
      <c r="H1166">
        <v>14.4787</v>
      </c>
      <c r="I1166">
        <v>3.486021</v>
      </c>
      <c r="J1166">
        <v>28.140599999999999</v>
      </c>
      <c r="K1166">
        <v>20.797599999999999</v>
      </c>
      <c r="L1166">
        <v>2.9999999999999997E-4</v>
      </c>
      <c r="M1166">
        <v>1.2339</v>
      </c>
      <c r="N1166">
        <v>1.1023027000000001</v>
      </c>
      <c r="O1166" s="1">
        <v>0</v>
      </c>
    </row>
    <row r="1167" spans="1:15">
      <c r="A1167" t="s">
        <v>15</v>
      </c>
      <c r="B1167" s="3">
        <f t="shared" si="36"/>
        <v>40364.104420999996</v>
      </c>
      <c r="C1167">
        <f t="shared" si="37"/>
        <v>40364.104420999996</v>
      </c>
      <c r="D1167">
        <v>186.104421</v>
      </c>
      <c r="E1167">
        <v>21.03472</v>
      </c>
      <c r="F1167">
        <v>1166</v>
      </c>
      <c r="G1167">
        <v>0.78800000000000003</v>
      </c>
      <c r="H1167">
        <v>14.4335</v>
      </c>
      <c r="I1167">
        <v>3.4834499999999999</v>
      </c>
      <c r="J1167">
        <v>28.150300000000001</v>
      </c>
      <c r="K1167">
        <v>20.8142</v>
      </c>
      <c r="L1167">
        <v>2.9999999999999997E-4</v>
      </c>
      <c r="M1167">
        <v>1.2346999999999999</v>
      </c>
      <c r="N1167">
        <v>1.0721661</v>
      </c>
      <c r="O1167" s="1">
        <v>0</v>
      </c>
    </row>
    <row r="1168" spans="1:15">
      <c r="A1168" t="s">
        <v>15</v>
      </c>
      <c r="B1168" s="3">
        <f t="shared" si="36"/>
        <v>40364.114838000001</v>
      </c>
      <c r="C1168">
        <f t="shared" si="37"/>
        <v>40364.114838000001</v>
      </c>
      <c r="D1168">
        <v>186.11483799999999</v>
      </c>
      <c r="E1168">
        <v>21.052779999999998</v>
      </c>
      <c r="F1168">
        <v>1167</v>
      </c>
      <c r="G1168">
        <v>0.79100000000000004</v>
      </c>
      <c r="H1168">
        <v>14.4001</v>
      </c>
      <c r="I1168">
        <v>3.4809640000000002</v>
      </c>
      <c r="J1168">
        <v>28.1523</v>
      </c>
      <c r="K1168">
        <v>20.822500000000002</v>
      </c>
      <c r="L1168">
        <v>2.9999999999999997E-4</v>
      </c>
      <c r="M1168">
        <v>1.427</v>
      </c>
      <c r="N1168">
        <v>1.0904769000000001</v>
      </c>
      <c r="O1168" s="1">
        <v>0</v>
      </c>
    </row>
    <row r="1169" spans="1:15">
      <c r="A1169" t="s">
        <v>15</v>
      </c>
      <c r="B1169" s="3">
        <f t="shared" si="36"/>
        <v>40364.125254999999</v>
      </c>
      <c r="C1169">
        <f t="shared" si="37"/>
        <v>40364.125254999999</v>
      </c>
      <c r="D1169">
        <v>186.12525500000001</v>
      </c>
      <c r="E1169">
        <v>21.070830000000001</v>
      </c>
      <c r="F1169">
        <v>1168</v>
      </c>
      <c r="G1169">
        <v>0.79100000000000004</v>
      </c>
      <c r="H1169">
        <v>14.301</v>
      </c>
      <c r="I1169">
        <v>3.4769570000000001</v>
      </c>
      <c r="J1169">
        <v>28.188300000000002</v>
      </c>
      <c r="K1169">
        <v>20.870200000000001</v>
      </c>
      <c r="L1169">
        <v>5.0000000000000001E-4</v>
      </c>
      <c r="M1169">
        <v>1.2811999999999999</v>
      </c>
      <c r="N1169">
        <v>1.1145099000000001</v>
      </c>
      <c r="O1169" s="1">
        <v>0</v>
      </c>
    </row>
    <row r="1170" spans="1:15">
      <c r="A1170" t="s">
        <v>15</v>
      </c>
      <c r="B1170" s="3">
        <f t="shared" si="36"/>
        <v>40364.135670999996</v>
      </c>
      <c r="C1170">
        <f t="shared" si="37"/>
        <v>40364.135670999996</v>
      </c>
      <c r="D1170">
        <v>186.135671</v>
      </c>
      <c r="E1170">
        <v>21.088889999999999</v>
      </c>
      <c r="F1170">
        <v>1169</v>
      </c>
      <c r="G1170">
        <v>0.79500000000000004</v>
      </c>
      <c r="H1170">
        <v>14.2371</v>
      </c>
      <c r="I1170">
        <v>3.4744079999999999</v>
      </c>
      <c r="J1170">
        <v>28.212</v>
      </c>
      <c r="K1170">
        <v>20.901199999999999</v>
      </c>
      <c r="L1170">
        <v>2.9999999999999997E-4</v>
      </c>
      <c r="M1170">
        <v>1.6482000000000001</v>
      </c>
      <c r="N1170">
        <v>1.1682979</v>
      </c>
      <c r="O1170" s="1">
        <v>0</v>
      </c>
    </row>
    <row r="1171" spans="1:15">
      <c r="A1171" t="s">
        <v>15</v>
      </c>
      <c r="B1171" s="3">
        <f t="shared" si="36"/>
        <v>40364.146088000001</v>
      </c>
      <c r="C1171">
        <f t="shared" si="37"/>
        <v>40364.146088000001</v>
      </c>
      <c r="D1171">
        <v>186.14608799999999</v>
      </c>
      <c r="E1171">
        <v>21.106940000000002</v>
      </c>
      <c r="F1171">
        <v>1170</v>
      </c>
      <c r="G1171">
        <v>0.79300000000000004</v>
      </c>
      <c r="H1171">
        <v>14.243399999999999</v>
      </c>
      <c r="I1171">
        <v>3.474774</v>
      </c>
      <c r="J1171">
        <v>28.210699999999999</v>
      </c>
      <c r="K1171">
        <v>20.898900000000001</v>
      </c>
      <c r="L1171">
        <v>2.9999999999999997E-4</v>
      </c>
      <c r="M1171">
        <v>1.3414999999999999</v>
      </c>
      <c r="N1171">
        <v>2.4328894000000001</v>
      </c>
      <c r="O1171" s="1">
        <v>0</v>
      </c>
    </row>
    <row r="1172" spans="1:15">
      <c r="A1172" t="s">
        <v>15</v>
      </c>
      <c r="B1172" s="3">
        <f t="shared" si="36"/>
        <v>40364.156504999999</v>
      </c>
      <c r="C1172">
        <f t="shared" si="37"/>
        <v>40364.156504999999</v>
      </c>
      <c r="D1172">
        <v>186.15650500000001</v>
      </c>
      <c r="E1172">
        <v>21.125</v>
      </c>
      <c r="F1172">
        <v>1171</v>
      </c>
      <c r="G1172">
        <v>0.79500000000000004</v>
      </c>
      <c r="H1172">
        <v>14.075900000000001</v>
      </c>
      <c r="I1172">
        <v>3.468769</v>
      </c>
      <c r="J1172">
        <v>28.279</v>
      </c>
      <c r="K1172">
        <v>20.9849</v>
      </c>
      <c r="L1172">
        <v>2.9999999999999997E-4</v>
      </c>
      <c r="M1172">
        <v>1.3057000000000001</v>
      </c>
      <c r="N1172">
        <v>1.2732037</v>
      </c>
      <c r="O1172" s="1">
        <v>0</v>
      </c>
    </row>
    <row r="1173" spans="1:15">
      <c r="A1173" t="s">
        <v>15</v>
      </c>
      <c r="B1173" s="3">
        <f t="shared" si="36"/>
        <v>40364.166920999996</v>
      </c>
      <c r="C1173">
        <f t="shared" si="37"/>
        <v>40364.166920999996</v>
      </c>
      <c r="D1173">
        <v>186.166921</v>
      </c>
      <c r="E1173">
        <v>21.143059999999998</v>
      </c>
      <c r="F1173">
        <v>1172</v>
      </c>
      <c r="G1173">
        <v>0.78800000000000003</v>
      </c>
      <c r="H1173">
        <v>13.9735</v>
      </c>
      <c r="I1173">
        <v>3.464267</v>
      </c>
      <c r="J1173">
        <v>28.313400000000001</v>
      </c>
      <c r="K1173">
        <v>21.031700000000001</v>
      </c>
      <c r="L1173">
        <v>4.0000000000000002E-4</v>
      </c>
      <c r="M1173">
        <v>1.4148000000000001</v>
      </c>
      <c r="N1173">
        <v>1.1797422</v>
      </c>
      <c r="O1173" s="1">
        <v>0</v>
      </c>
    </row>
    <row r="1174" spans="1:15">
      <c r="A1174" t="s">
        <v>15</v>
      </c>
      <c r="B1174" s="3">
        <f t="shared" si="36"/>
        <v>40364.177338000001</v>
      </c>
      <c r="C1174">
        <f t="shared" si="37"/>
        <v>40364.177338000001</v>
      </c>
      <c r="D1174">
        <v>186.17733799999999</v>
      </c>
      <c r="E1174">
        <v>21.161110000000001</v>
      </c>
      <c r="F1174">
        <v>1173</v>
      </c>
      <c r="G1174">
        <v>0.79700000000000004</v>
      </c>
      <c r="H1174">
        <v>13.974299999999999</v>
      </c>
      <c r="I1174">
        <v>3.4630489999999998</v>
      </c>
      <c r="J1174">
        <v>28.3018</v>
      </c>
      <c r="K1174">
        <v>21.022600000000001</v>
      </c>
      <c r="L1174">
        <v>4.0000000000000002E-4</v>
      </c>
      <c r="M1174">
        <v>1.1729000000000001</v>
      </c>
      <c r="N1174">
        <v>1.1438835000000001</v>
      </c>
      <c r="O1174" s="1">
        <v>0</v>
      </c>
    </row>
    <row r="1175" spans="1:15">
      <c r="A1175" t="s">
        <v>15</v>
      </c>
      <c r="B1175" s="3">
        <f t="shared" si="36"/>
        <v>40364.187754999999</v>
      </c>
      <c r="C1175">
        <f t="shared" si="37"/>
        <v>40364.187754999999</v>
      </c>
      <c r="D1175">
        <v>186.18775500000001</v>
      </c>
      <c r="E1175">
        <v>21.179169999999999</v>
      </c>
      <c r="F1175">
        <v>1174</v>
      </c>
      <c r="G1175">
        <v>0.81699999999999995</v>
      </c>
      <c r="H1175">
        <v>13.8819</v>
      </c>
      <c r="I1175">
        <v>3.4593379999999998</v>
      </c>
      <c r="J1175">
        <v>28.336099999999998</v>
      </c>
      <c r="K1175">
        <v>21.0672</v>
      </c>
      <c r="L1175">
        <v>2.9999999999999997E-4</v>
      </c>
      <c r="M1175">
        <v>1.2102999999999999</v>
      </c>
      <c r="N1175">
        <v>1.1858458000000001</v>
      </c>
      <c r="O1175" s="1">
        <v>0</v>
      </c>
    </row>
    <row r="1176" spans="1:15">
      <c r="A1176" t="s">
        <v>15</v>
      </c>
      <c r="B1176" s="3">
        <f t="shared" si="36"/>
        <v>40364.198170999996</v>
      </c>
      <c r="C1176">
        <f t="shared" si="37"/>
        <v>40364.198170999996</v>
      </c>
      <c r="D1176">
        <v>186.198171</v>
      </c>
      <c r="E1176">
        <v>21.197220000000002</v>
      </c>
      <c r="F1176">
        <v>1175</v>
      </c>
      <c r="G1176">
        <v>0.79700000000000004</v>
      </c>
      <c r="H1176">
        <v>13.861499999999999</v>
      </c>
      <c r="I1176">
        <v>3.457967</v>
      </c>
      <c r="J1176">
        <v>28.338699999999999</v>
      </c>
      <c r="K1176">
        <v>21.0732</v>
      </c>
      <c r="L1176">
        <v>5.0000000000000001E-4</v>
      </c>
      <c r="M1176">
        <v>1.1607000000000001</v>
      </c>
      <c r="N1176">
        <v>1.1614313999999999</v>
      </c>
      <c r="O1176" s="1">
        <v>0</v>
      </c>
    </row>
    <row r="1177" spans="1:15">
      <c r="A1177" t="s">
        <v>15</v>
      </c>
      <c r="B1177" s="3">
        <f t="shared" si="36"/>
        <v>40364.208588000001</v>
      </c>
      <c r="C1177">
        <f t="shared" si="37"/>
        <v>40364.208588000001</v>
      </c>
      <c r="D1177">
        <v>186.20858799999999</v>
      </c>
      <c r="E1177">
        <v>21.21528</v>
      </c>
      <c r="F1177">
        <v>1176</v>
      </c>
      <c r="G1177">
        <v>0.80400000000000005</v>
      </c>
      <c r="H1177">
        <v>13.7942</v>
      </c>
      <c r="I1177">
        <v>3.4553600000000002</v>
      </c>
      <c r="J1177">
        <v>28.364599999999999</v>
      </c>
      <c r="K1177">
        <v>21.106400000000001</v>
      </c>
      <c r="L1177">
        <v>2.0000000000000001E-4</v>
      </c>
      <c r="M1177">
        <v>1.8274999999999999</v>
      </c>
      <c r="N1177">
        <v>1.1682979</v>
      </c>
      <c r="O1177" s="1">
        <v>0</v>
      </c>
    </row>
    <row r="1178" spans="1:15">
      <c r="A1178" t="s">
        <v>15</v>
      </c>
      <c r="B1178" s="3">
        <f t="shared" si="36"/>
        <v>40364.219004999999</v>
      </c>
      <c r="C1178">
        <f t="shared" si="37"/>
        <v>40364.219004999999</v>
      </c>
      <c r="D1178">
        <v>186.21900500000001</v>
      </c>
      <c r="E1178">
        <v>21.233329999999999</v>
      </c>
      <c r="F1178">
        <v>1177</v>
      </c>
      <c r="G1178">
        <v>0.79700000000000004</v>
      </c>
      <c r="H1178">
        <v>13.8293</v>
      </c>
      <c r="I1178">
        <v>3.4563969999999999</v>
      </c>
      <c r="J1178">
        <v>28.348199999999999</v>
      </c>
      <c r="K1178">
        <v>21.0869</v>
      </c>
      <c r="L1178">
        <v>4.0000000000000002E-4</v>
      </c>
      <c r="M1178">
        <v>1.2584</v>
      </c>
      <c r="N1178">
        <v>1.1686794</v>
      </c>
      <c r="O1178" s="1">
        <v>0</v>
      </c>
    </row>
    <row r="1179" spans="1:15">
      <c r="A1179" t="s">
        <v>15</v>
      </c>
      <c r="B1179" s="3">
        <f t="shared" si="36"/>
        <v>40364.229420999996</v>
      </c>
      <c r="C1179">
        <f t="shared" si="37"/>
        <v>40364.229420999996</v>
      </c>
      <c r="D1179">
        <v>186.229421</v>
      </c>
      <c r="E1179">
        <v>21.251390000000001</v>
      </c>
      <c r="F1179">
        <v>1178</v>
      </c>
      <c r="G1179">
        <v>0.8</v>
      </c>
      <c r="H1179">
        <v>13.645200000000001</v>
      </c>
      <c r="I1179">
        <v>3.449182</v>
      </c>
      <c r="J1179">
        <v>28.418500000000002</v>
      </c>
      <c r="K1179">
        <v>21.177099999999999</v>
      </c>
      <c r="L1179">
        <v>5.0000000000000001E-4</v>
      </c>
      <c r="M1179">
        <v>1.1515</v>
      </c>
      <c r="N1179">
        <v>1.0786511999999999</v>
      </c>
      <c r="O1179" s="1">
        <v>0</v>
      </c>
    </row>
    <row r="1180" spans="1:15">
      <c r="A1180" t="s">
        <v>15</v>
      </c>
      <c r="B1180" s="3">
        <f t="shared" si="36"/>
        <v>40364.239838000001</v>
      </c>
      <c r="C1180">
        <f t="shared" si="37"/>
        <v>40364.239838000001</v>
      </c>
      <c r="D1180">
        <v>186.23983799999999</v>
      </c>
      <c r="E1180">
        <v>21.269439999999999</v>
      </c>
      <c r="F1180">
        <v>1179</v>
      </c>
      <c r="G1180">
        <v>0.79900000000000004</v>
      </c>
      <c r="H1180">
        <v>13.7113</v>
      </c>
      <c r="I1180">
        <v>3.4511590000000001</v>
      </c>
      <c r="J1180">
        <v>28.387599999999999</v>
      </c>
      <c r="K1180">
        <v>21.1404</v>
      </c>
      <c r="L1180">
        <v>2.9999999999999997E-4</v>
      </c>
      <c r="M1180">
        <v>1.4017999999999999</v>
      </c>
      <c r="N1180">
        <v>1.2503152</v>
      </c>
      <c r="O1180" s="1">
        <v>0</v>
      </c>
    </row>
    <row r="1181" spans="1:15">
      <c r="A1181" t="s">
        <v>15</v>
      </c>
      <c r="B1181" s="3">
        <f t="shared" si="36"/>
        <v>40364.250254999999</v>
      </c>
      <c r="C1181">
        <f t="shared" si="37"/>
        <v>40364.250254999999</v>
      </c>
      <c r="D1181">
        <v>186.25025500000001</v>
      </c>
      <c r="E1181">
        <v>21.287500000000001</v>
      </c>
      <c r="F1181">
        <v>1180</v>
      </c>
      <c r="G1181">
        <v>0.79900000000000004</v>
      </c>
      <c r="H1181">
        <v>13.5031</v>
      </c>
      <c r="I1181">
        <v>3.4410630000000002</v>
      </c>
      <c r="J1181">
        <v>28.4498</v>
      </c>
      <c r="K1181">
        <v>21.2288</v>
      </c>
      <c r="L1181">
        <v>5.0000000000000001E-4</v>
      </c>
      <c r="M1181">
        <v>1.3292999999999999</v>
      </c>
      <c r="N1181">
        <v>1.2499336999999999</v>
      </c>
      <c r="O1181" s="1">
        <v>0</v>
      </c>
    </row>
    <row r="1182" spans="1:15">
      <c r="A1182" t="s">
        <v>15</v>
      </c>
      <c r="B1182" s="3">
        <f t="shared" si="36"/>
        <v>40364.260670999996</v>
      </c>
      <c r="C1182">
        <f t="shared" si="37"/>
        <v>40364.260670999996</v>
      </c>
      <c r="D1182">
        <v>186.260671</v>
      </c>
      <c r="E1182">
        <v>21.30556</v>
      </c>
      <c r="F1182">
        <v>1181</v>
      </c>
      <c r="G1182">
        <v>0.80100000000000005</v>
      </c>
      <c r="H1182">
        <v>13.6563</v>
      </c>
      <c r="I1182">
        <v>3.4505319999999999</v>
      </c>
      <c r="J1182">
        <v>28.422699999999999</v>
      </c>
      <c r="K1182">
        <v>21.178100000000001</v>
      </c>
      <c r="L1182">
        <v>5.0000000000000001E-4</v>
      </c>
      <c r="M1182">
        <v>0.89600000000000002</v>
      </c>
      <c r="N1182">
        <v>1.2743481000000001</v>
      </c>
      <c r="O1182" s="1">
        <v>0</v>
      </c>
    </row>
    <row r="1183" spans="1:15">
      <c r="A1183" t="s">
        <v>15</v>
      </c>
      <c r="B1183" s="3">
        <f t="shared" si="36"/>
        <v>40364.281504999999</v>
      </c>
      <c r="C1183">
        <f t="shared" si="37"/>
        <v>40364.281504999999</v>
      </c>
      <c r="D1183">
        <v>186.28150500000001</v>
      </c>
      <c r="E1183">
        <v>21.323609999999999</v>
      </c>
      <c r="F1183">
        <v>1182</v>
      </c>
      <c r="G1183">
        <v>0.80200000000000005</v>
      </c>
      <c r="H1183">
        <v>13.954000000000001</v>
      </c>
      <c r="I1183">
        <v>3.466961</v>
      </c>
      <c r="J1183">
        <v>28.3522</v>
      </c>
      <c r="K1183">
        <v>21.0654</v>
      </c>
      <c r="L1183">
        <v>5.0000000000000001E-4</v>
      </c>
      <c r="M1183">
        <v>1.4636</v>
      </c>
      <c r="N1183">
        <v>1.5165850999999999</v>
      </c>
      <c r="O1183" s="1">
        <v>0</v>
      </c>
    </row>
    <row r="1184" spans="1:15">
      <c r="A1184" t="s">
        <v>15</v>
      </c>
      <c r="B1184" s="3">
        <f t="shared" si="36"/>
        <v>40364.291920999996</v>
      </c>
      <c r="C1184">
        <f t="shared" si="37"/>
        <v>40364.291920999996</v>
      </c>
      <c r="D1184">
        <v>186.291921</v>
      </c>
      <c r="E1184">
        <v>21.341670000000001</v>
      </c>
      <c r="F1184">
        <v>1183</v>
      </c>
      <c r="G1184">
        <v>0.79800000000000004</v>
      </c>
      <c r="H1184">
        <v>13.852</v>
      </c>
      <c r="I1184">
        <v>3.4615629999999999</v>
      </c>
      <c r="J1184">
        <v>28.378299999999999</v>
      </c>
      <c r="K1184">
        <v>21.105699999999999</v>
      </c>
      <c r="L1184">
        <v>4.0000000000000002E-4</v>
      </c>
      <c r="M1184">
        <v>1.1621999999999999</v>
      </c>
      <c r="N1184">
        <v>1.3346213</v>
      </c>
      <c r="O1184" s="1">
        <v>0</v>
      </c>
    </row>
    <row r="1185" spans="1:15">
      <c r="A1185" t="s">
        <v>15</v>
      </c>
      <c r="B1185" s="3">
        <f t="shared" si="36"/>
        <v>40364.302338000001</v>
      </c>
      <c r="C1185">
        <f t="shared" si="37"/>
        <v>40364.302338000001</v>
      </c>
      <c r="D1185">
        <v>186.30233799999999</v>
      </c>
      <c r="E1185">
        <v>21.359719999999999</v>
      </c>
      <c r="F1185">
        <v>1184</v>
      </c>
      <c r="G1185">
        <v>0.79900000000000004</v>
      </c>
      <c r="H1185">
        <v>14.3668</v>
      </c>
      <c r="I1185">
        <v>3.4858030000000002</v>
      </c>
      <c r="J1185">
        <v>28.219899999999999</v>
      </c>
      <c r="K1185">
        <v>20.8813</v>
      </c>
      <c r="L1185">
        <v>2.9999999999999997E-4</v>
      </c>
      <c r="M1185">
        <v>1.0295000000000001</v>
      </c>
      <c r="N1185">
        <v>1.2556558</v>
      </c>
      <c r="O1185" s="1">
        <v>0</v>
      </c>
    </row>
    <row r="1186" spans="1:15">
      <c r="A1186" t="s">
        <v>15</v>
      </c>
      <c r="B1186" s="3">
        <f t="shared" si="36"/>
        <v>40364.312754999999</v>
      </c>
      <c r="C1186">
        <f t="shared" si="37"/>
        <v>40364.312754999999</v>
      </c>
      <c r="D1186">
        <v>186.31275500000001</v>
      </c>
      <c r="E1186">
        <v>21.377780000000001</v>
      </c>
      <c r="F1186">
        <v>1185</v>
      </c>
      <c r="G1186">
        <v>0.8</v>
      </c>
      <c r="H1186">
        <v>14.3451</v>
      </c>
      <c r="I1186">
        <v>3.484248</v>
      </c>
      <c r="J1186">
        <v>28.221800000000002</v>
      </c>
      <c r="K1186">
        <v>20.8871</v>
      </c>
      <c r="L1186">
        <v>5.0000000000000001E-4</v>
      </c>
      <c r="M1186">
        <v>1.0035000000000001</v>
      </c>
      <c r="N1186">
        <v>1.3163104000000001</v>
      </c>
      <c r="O1186" s="1">
        <v>0</v>
      </c>
    </row>
    <row r="1187" spans="1:15">
      <c r="A1187" t="s">
        <v>15</v>
      </c>
      <c r="B1187" s="3">
        <f t="shared" si="36"/>
        <v>40364.323170999996</v>
      </c>
      <c r="C1187">
        <f t="shared" si="37"/>
        <v>40364.323170999996</v>
      </c>
      <c r="D1187">
        <v>186.323171</v>
      </c>
      <c r="E1187">
        <v>21.39583</v>
      </c>
      <c r="F1187">
        <v>1186</v>
      </c>
      <c r="G1187">
        <v>0.80900000000000005</v>
      </c>
      <c r="H1187">
        <v>14.2902</v>
      </c>
      <c r="I1187">
        <v>3.4815499999999999</v>
      </c>
      <c r="J1187">
        <v>28.237500000000001</v>
      </c>
      <c r="K1187">
        <v>20.9102</v>
      </c>
      <c r="L1187">
        <v>2.9999999999999997E-4</v>
      </c>
      <c r="M1187">
        <v>0.88380000000000003</v>
      </c>
      <c r="N1187">
        <v>1.2564188000000001</v>
      </c>
      <c r="O1187" s="1">
        <v>0</v>
      </c>
    </row>
    <row r="1188" spans="1:15">
      <c r="A1188" t="s">
        <v>15</v>
      </c>
      <c r="B1188" s="3">
        <f t="shared" si="36"/>
        <v>40364.333588000001</v>
      </c>
      <c r="C1188">
        <f t="shared" si="37"/>
        <v>40364.333588000001</v>
      </c>
      <c r="D1188">
        <v>186.33358799999999</v>
      </c>
      <c r="E1188">
        <v>21.413889999999999</v>
      </c>
      <c r="F1188">
        <v>1187</v>
      </c>
      <c r="G1188">
        <v>0.79700000000000004</v>
      </c>
      <c r="H1188">
        <v>14.6578</v>
      </c>
      <c r="I1188">
        <v>3.4977969999999998</v>
      </c>
      <c r="J1188">
        <v>28.116199999999999</v>
      </c>
      <c r="K1188">
        <v>20.7425</v>
      </c>
      <c r="L1188">
        <v>4.0000000000000002E-4</v>
      </c>
      <c r="M1188">
        <v>1.0417000000000001</v>
      </c>
      <c r="N1188">
        <v>1.3163104000000001</v>
      </c>
      <c r="O1188" s="1">
        <v>0</v>
      </c>
    </row>
    <row r="1189" spans="1:15">
      <c r="A1189" t="s">
        <v>15</v>
      </c>
      <c r="B1189" s="3">
        <f t="shared" si="36"/>
        <v>40364.344004999999</v>
      </c>
      <c r="C1189">
        <f t="shared" si="37"/>
        <v>40364.344004999999</v>
      </c>
      <c r="D1189">
        <v>186.34400500000001</v>
      </c>
      <c r="E1189">
        <v>21.431940000000001</v>
      </c>
      <c r="F1189">
        <v>1188</v>
      </c>
      <c r="G1189">
        <v>0.79900000000000004</v>
      </c>
      <c r="H1189">
        <v>14.609400000000001</v>
      </c>
      <c r="I1189">
        <v>3.4942510000000002</v>
      </c>
      <c r="J1189">
        <v>28.119499999999999</v>
      </c>
      <c r="K1189">
        <v>20.754899999999999</v>
      </c>
      <c r="L1189">
        <v>4.0000000000000002E-4</v>
      </c>
      <c r="M1189">
        <v>1.1973</v>
      </c>
      <c r="N1189">
        <v>1.3460654999999999</v>
      </c>
      <c r="O1189" s="1">
        <v>0</v>
      </c>
    </row>
    <row r="1190" spans="1:15">
      <c r="A1190" t="s">
        <v>15</v>
      </c>
      <c r="B1190" s="3">
        <f t="shared" si="36"/>
        <v>40364.354420999996</v>
      </c>
      <c r="C1190">
        <f t="shared" si="37"/>
        <v>40364.354420999996</v>
      </c>
      <c r="D1190">
        <v>186.354421</v>
      </c>
      <c r="E1190">
        <v>21.45</v>
      </c>
      <c r="F1190">
        <v>1189</v>
      </c>
      <c r="G1190">
        <v>0.80200000000000005</v>
      </c>
      <c r="H1190">
        <v>14.6487</v>
      </c>
      <c r="I1190">
        <v>3.4975070000000001</v>
      </c>
      <c r="J1190">
        <v>28.120200000000001</v>
      </c>
      <c r="K1190">
        <v>20.747399999999999</v>
      </c>
      <c r="L1190">
        <v>2.9999999999999997E-4</v>
      </c>
      <c r="M1190">
        <v>0.99360000000000004</v>
      </c>
      <c r="N1190">
        <v>1.2499336999999999</v>
      </c>
      <c r="O1190" s="1">
        <v>0</v>
      </c>
    </row>
    <row r="1191" spans="1:15">
      <c r="A1191" t="s">
        <v>15</v>
      </c>
      <c r="B1191" s="3">
        <f t="shared" si="36"/>
        <v>40364.364838000001</v>
      </c>
      <c r="C1191">
        <f t="shared" si="37"/>
        <v>40364.364838000001</v>
      </c>
      <c r="D1191">
        <v>186.36483799999999</v>
      </c>
      <c r="E1191">
        <v>21.468060000000001</v>
      </c>
      <c r="F1191">
        <v>1190</v>
      </c>
      <c r="G1191">
        <v>0.80100000000000005</v>
      </c>
      <c r="H1191">
        <v>14.3405</v>
      </c>
      <c r="I1191">
        <v>3.481671</v>
      </c>
      <c r="J1191">
        <v>28.202000000000002</v>
      </c>
      <c r="K1191">
        <v>20.872699999999998</v>
      </c>
      <c r="L1191">
        <v>5.0000000000000001E-4</v>
      </c>
      <c r="M1191">
        <v>1.1020000000000001</v>
      </c>
      <c r="N1191">
        <v>1.1381614</v>
      </c>
      <c r="O1191" s="1">
        <v>0</v>
      </c>
    </row>
    <row r="1192" spans="1:15">
      <c r="A1192" t="s">
        <v>15</v>
      </c>
      <c r="B1192" s="3">
        <f t="shared" si="36"/>
        <v>40364.375254999999</v>
      </c>
      <c r="C1192">
        <f t="shared" si="37"/>
        <v>40364.375254999999</v>
      </c>
      <c r="D1192">
        <v>186.37525500000001</v>
      </c>
      <c r="E1192">
        <v>21.48611</v>
      </c>
      <c r="F1192">
        <v>1191</v>
      </c>
      <c r="G1192">
        <v>0.80400000000000005</v>
      </c>
      <c r="H1192">
        <v>14.1708</v>
      </c>
      <c r="I1192">
        <v>3.4730099999999999</v>
      </c>
      <c r="J1192">
        <v>28.247800000000002</v>
      </c>
      <c r="K1192">
        <v>20.942</v>
      </c>
      <c r="L1192">
        <v>2.9999999999999997E-4</v>
      </c>
      <c r="M1192">
        <v>1.089</v>
      </c>
      <c r="N1192">
        <v>1.1682979</v>
      </c>
      <c r="O1192" s="1">
        <v>0</v>
      </c>
    </row>
    <row r="1193" spans="1:15">
      <c r="A1193" t="s">
        <v>15</v>
      </c>
      <c r="B1193" s="3">
        <f t="shared" si="36"/>
        <v>40364.385670999996</v>
      </c>
      <c r="C1193">
        <f t="shared" si="37"/>
        <v>40364.385670999996</v>
      </c>
      <c r="D1193">
        <v>186.385671</v>
      </c>
      <c r="E1193">
        <v>21.504169999999998</v>
      </c>
      <c r="F1193">
        <v>1192</v>
      </c>
      <c r="G1193">
        <v>0.80500000000000005</v>
      </c>
      <c r="H1193">
        <v>14.183400000000001</v>
      </c>
      <c r="I1193">
        <v>3.4729450000000002</v>
      </c>
      <c r="J1193">
        <v>28.238</v>
      </c>
      <c r="K1193">
        <v>20.931999999999999</v>
      </c>
      <c r="L1193">
        <v>4.0000000000000002E-4</v>
      </c>
      <c r="M1193">
        <v>1.2102999999999999</v>
      </c>
      <c r="N1193">
        <v>1.2560373</v>
      </c>
      <c r="O1193" s="1">
        <v>0</v>
      </c>
    </row>
    <row r="1194" spans="1:15">
      <c r="A1194" t="s">
        <v>15</v>
      </c>
      <c r="B1194" s="3">
        <f t="shared" si="36"/>
        <v>40364.396088000001</v>
      </c>
      <c r="C1194">
        <f t="shared" si="37"/>
        <v>40364.396088000001</v>
      </c>
      <c r="D1194">
        <v>186.39608799999999</v>
      </c>
      <c r="E1194">
        <v>21.522220000000001</v>
      </c>
      <c r="F1194">
        <v>1193</v>
      </c>
      <c r="G1194">
        <v>0.80500000000000005</v>
      </c>
      <c r="H1194">
        <v>14.1629</v>
      </c>
      <c r="I1194">
        <v>3.4716550000000002</v>
      </c>
      <c r="J1194">
        <v>28.241399999999999</v>
      </c>
      <c r="K1194">
        <v>20.938600000000001</v>
      </c>
      <c r="L1194">
        <v>2.9999999999999997E-4</v>
      </c>
      <c r="M1194">
        <v>1.2102999999999999</v>
      </c>
      <c r="N1194">
        <v>1.1564722000000001</v>
      </c>
      <c r="O1194" s="1">
        <v>0</v>
      </c>
    </row>
    <row r="1195" spans="1:15">
      <c r="A1195" t="s">
        <v>15</v>
      </c>
      <c r="B1195" s="3">
        <f t="shared" si="36"/>
        <v>40364.406504999999</v>
      </c>
      <c r="C1195">
        <f t="shared" si="37"/>
        <v>40364.406504999999</v>
      </c>
      <c r="D1195">
        <v>186.40650500000001</v>
      </c>
      <c r="E1195">
        <v>21.540279999999999</v>
      </c>
      <c r="F1195">
        <v>1194</v>
      </c>
      <c r="G1195">
        <v>0.80200000000000005</v>
      </c>
      <c r="H1195">
        <v>14.249499999999999</v>
      </c>
      <c r="I1195">
        <v>3.4764439999999999</v>
      </c>
      <c r="J1195">
        <v>28.221299999999999</v>
      </c>
      <c r="K1195">
        <v>20.905799999999999</v>
      </c>
      <c r="L1195">
        <v>5.0000000000000001E-4</v>
      </c>
      <c r="M1195">
        <v>1.0043</v>
      </c>
      <c r="N1195">
        <v>1.1019212</v>
      </c>
      <c r="O1195" s="1">
        <v>0</v>
      </c>
    </row>
    <row r="1196" spans="1:15">
      <c r="A1196" t="s">
        <v>15</v>
      </c>
      <c r="B1196" s="3">
        <f t="shared" si="36"/>
        <v>40364.416920999996</v>
      </c>
      <c r="C1196">
        <f t="shared" si="37"/>
        <v>40364.416920999996</v>
      </c>
      <c r="D1196">
        <v>186.416921</v>
      </c>
      <c r="E1196">
        <v>21.558330000000002</v>
      </c>
      <c r="F1196">
        <v>1195</v>
      </c>
      <c r="G1196">
        <v>0.80400000000000005</v>
      </c>
      <c r="H1196">
        <v>14.2934</v>
      </c>
      <c r="I1196">
        <v>3.4780549999999999</v>
      </c>
      <c r="J1196">
        <v>28.203800000000001</v>
      </c>
      <c r="K1196">
        <v>20.883600000000001</v>
      </c>
      <c r="L1196">
        <v>5.0000000000000001E-4</v>
      </c>
      <c r="M1196">
        <v>1.1615</v>
      </c>
      <c r="N1196">
        <v>1.1797422</v>
      </c>
      <c r="O1196" s="1">
        <v>0</v>
      </c>
    </row>
    <row r="1197" spans="1:15">
      <c r="A1197" t="s">
        <v>15</v>
      </c>
      <c r="B1197" s="3">
        <f t="shared" si="36"/>
        <v>40364.427338000001</v>
      </c>
      <c r="C1197">
        <f t="shared" si="37"/>
        <v>40364.427338000001</v>
      </c>
      <c r="D1197">
        <v>186.42733799999999</v>
      </c>
      <c r="E1197">
        <v>21.57639</v>
      </c>
      <c r="F1197">
        <v>1196</v>
      </c>
      <c r="G1197">
        <v>0.80900000000000005</v>
      </c>
      <c r="H1197">
        <v>14.337999999999999</v>
      </c>
      <c r="I1197">
        <v>3.4803929999999998</v>
      </c>
      <c r="J1197">
        <v>28.192299999999999</v>
      </c>
      <c r="K1197">
        <v>20.8658</v>
      </c>
      <c r="L1197">
        <v>4.0000000000000002E-4</v>
      </c>
      <c r="M1197">
        <v>1.1371</v>
      </c>
      <c r="N1197">
        <v>1.1148914000000001</v>
      </c>
      <c r="O1197" s="1">
        <v>0</v>
      </c>
    </row>
    <row r="1198" spans="1:15">
      <c r="A1198" t="s">
        <v>15</v>
      </c>
      <c r="B1198" s="3">
        <f t="shared" si="36"/>
        <v>40364.437754999999</v>
      </c>
      <c r="C1198">
        <f t="shared" si="37"/>
        <v>40364.437754999999</v>
      </c>
      <c r="D1198">
        <v>186.43775500000001</v>
      </c>
      <c r="E1198">
        <v>21.594439999999999</v>
      </c>
      <c r="F1198">
        <v>1197</v>
      </c>
      <c r="G1198">
        <v>0.80200000000000005</v>
      </c>
      <c r="H1198">
        <v>14.321999999999999</v>
      </c>
      <c r="I1198">
        <v>3.4798079999999998</v>
      </c>
      <c r="J1198">
        <v>28.198699999999999</v>
      </c>
      <c r="K1198">
        <v>20.873899999999999</v>
      </c>
      <c r="L1198">
        <v>4.0000000000000002E-4</v>
      </c>
      <c r="M1198">
        <v>1.1133999999999999</v>
      </c>
      <c r="N1198">
        <v>1.0904769000000001</v>
      </c>
      <c r="O1198" s="1">
        <v>0</v>
      </c>
    </row>
    <row r="1199" spans="1:15">
      <c r="A1199" t="s">
        <v>15</v>
      </c>
      <c r="B1199" s="3">
        <f t="shared" si="36"/>
        <v>40364.448170999996</v>
      </c>
      <c r="C1199">
        <f t="shared" si="37"/>
        <v>40364.448170999996</v>
      </c>
      <c r="D1199">
        <v>186.448171</v>
      </c>
      <c r="E1199">
        <v>21.612500000000001</v>
      </c>
      <c r="F1199">
        <v>1198</v>
      </c>
      <c r="G1199">
        <v>0.80900000000000005</v>
      </c>
      <c r="H1199">
        <v>14.2836</v>
      </c>
      <c r="I1199">
        <v>3.4778820000000001</v>
      </c>
      <c r="J1199">
        <v>28.209399999999999</v>
      </c>
      <c r="K1199">
        <v>20.889900000000001</v>
      </c>
      <c r="L1199">
        <v>2.9999999999999997E-4</v>
      </c>
      <c r="M1199">
        <v>1.1729000000000001</v>
      </c>
      <c r="N1199">
        <v>1.1736386000000001</v>
      </c>
      <c r="O1199" s="1">
        <v>0</v>
      </c>
    </row>
    <row r="1200" spans="1:15">
      <c r="A1200" t="s">
        <v>15</v>
      </c>
      <c r="B1200" s="3">
        <f t="shared" si="36"/>
        <v>40364.458588000001</v>
      </c>
      <c r="C1200">
        <f t="shared" si="37"/>
        <v>40364.458588000001</v>
      </c>
      <c r="D1200">
        <v>186.45858799999999</v>
      </c>
      <c r="E1200">
        <v>21.630559999999999</v>
      </c>
      <c r="F1200">
        <v>1199</v>
      </c>
      <c r="G1200">
        <v>0.80700000000000005</v>
      </c>
      <c r="H1200">
        <v>14.2182</v>
      </c>
      <c r="I1200">
        <v>3.4745879999999998</v>
      </c>
      <c r="J1200">
        <v>28.227399999999999</v>
      </c>
      <c r="K1200">
        <v>20.916899999999998</v>
      </c>
      <c r="L1200">
        <v>2.9999999999999997E-4</v>
      </c>
      <c r="M1200">
        <v>1.1499999999999999</v>
      </c>
      <c r="N1200">
        <v>1.0305853</v>
      </c>
      <c r="O1200" s="1">
        <v>0</v>
      </c>
    </row>
    <row r="1201" spans="1:15">
      <c r="A1201" t="s">
        <v>15</v>
      </c>
      <c r="B1201" s="3">
        <f t="shared" si="36"/>
        <v>40364.469004999999</v>
      </c>
      <c r="C1201">
        <f t="shared" si="37"/>
        <v>40364.469004999999</v>
      </c>
      <c r="D1201">
        <v>186.46900500000001</v>
      </c>
      <c r="E1201">
        <v>21.648610000000001</v>
      </c>
      <c r="F1201">
        <v>1200</v>
      </c>
      <c r="G1201">
        <v>0.80200000000000005</v>
      </c>
      <c r="H1201">
        <v>14.2173</v>
      </c>
      <c r="I1201">
        <v>3.4746199999999998</v>
      </c>
      <c r="J1201">
        <v>28.228300000000001</v>
      </c>
      <c r="K1201">
        <v>20.9177</v>
      </c>
      <c r="L1201">
        <v>5.0000000000000001E-4</v>
      </c>
      <c r="M1201">
        <v>1.3536999999999999</v>
      </c>
      <c r="N1201">
        <v>1.1026841000000001</v>
      </c>
      <c r="O1201" s="1">
        <v>0</v>
      </c>
    </row>
    <row r="1202" spans="1:15">
      <c r="A1202" t="s">
        <v>15</v>
      </c>
      <c r="B1202" s="3">
        <f t="shared" si="36"/>
        <v>40364.479420999996</v>
      </c>
      <c r="C1202">
        <f t="shared" si="37"/>
        <v>40364.479420999996</v>
      </c>
      <c r="D1202">
        <v>186.479421</v>
      </c>
      <c r="E1202">
        <v>21.66667</v>
      </c>
      <c r="F1202">
        <v>1201</v>
      </c>
      <c r="G1202">
        <v>0.80800000000000005</v>
      </c>
      <c r="H1202">
        <v>14.223000000000001</v>
      </c>
      <c r="I1202">
        <v>3.4747490000000001</v>
      </c>
      <c r="J1202">
        <v>28.225300000000001</v>
      </c>
      <c r="K1202">
        <v>20.914300000000001</v>
      </c>
      <c r="L1202">
        <v>2.9999999999999997E-4</v>
      </c>
      <c r="M1202">
        <v>0.93259999999999998</v>
      </c>
      <c r="N1202">
        <v>1.0485146000000001</v>
      </c>
      <c r="O1202" s="1">
        <v>0</v>
      </c>
    </row>
    <row r="1203" spans="1:15">
      <c r="A1203" t="s">
        <v>15</v>
      </c>
      <c r="B1203" s="3">
        <f t="shared" si="36"/>
        <v>40364.489838000001</v>
      </c>
      <c r="C1203">
        <f t="shared" si="37"/>
        <v>40364.489838000001</v>
      </c>
      <c r="D1203">
        <v>186.48983799999999</v>
      </c>
      <c r="E1203">
        <v>21.684719999999999</v>
      </c>
      <c r="F1203">
        <v>1202</v>
      </c>
      <c r="G1203">
        <v>0.80600000000000005</v>
      </c>
      <c r="H1203">
        <v>14.1348</v>
      </c>
      <c r="I1203">
        <v>3.4703080000000002</v>
      </c>
      <c r="J1203">
        <v>28.2498</v>
      </c>
      <c r="K1203">
        <v>20.950700000000001</v>
      </c>
      <c r="L1203">
        <v>2.0000000000000001E-4</v>
      </c>
      <c r="M1203">
        <v>1.2454000000000001</v>
      </c>
      <c r="N1203">
        <v>1.1679165</v>
      </c>
      <c r="O1203" s="1">
        <v>0</v>
      </c>
    </row>
    <row r="1204" spans="1:15">
      <c r="A1204" t="s">
        <v>15</v>
      </c>
      <c r="B1204" s="3">
        <f t="shared" si="36"/>
        <v>40364.500254999999</v>
      </c>
      <c r="C1204">
        <f t="shared" si="37"/>
        <v>40364.500254999999</v>
      </c>
      <c r="D1204">
        <v>186.50025500000001</v>
      </c>
      <c r="E1204">
        <v>21.702780000000001</v>
      </c>
      <c r="F1204">
        <v>1203</v>
      </c>
      <c r="G1204">
        <v>0.80900000000000005</v>
      </c>
      <c r="H1204">
        <v>14.1562</v>
      </c>
      <c r="I1204">
        <v>3.4714239999999998</v>
      </c>
      <c r="J1204">
        <v>28.2441</v>
      </c>
      <c r="K1204">
        <v>20.9421</v>
      </c>
      <c r="L1204">
        <v>2.0000000000000001E-4</v>
      </c>
      <c r="M1204">
        <v>1.1027</v>
      </c>
      <c r="N1204">
        <v>1.0416481</v>
      </c>
      <c r="O1204" s="1">
        <v>0</v>
      </c>
    </row>
    <row r="1205" spans="1:15">
      <c r="A1205" t="s">
        <v>15</v>
      </c>
      <c r="B1205" s="3">
        <f t="shared" si="36"/>
        <v>40364.510670999996</v>
      </c>
      <c r="C1205">
        <f t="shared" si="37"/>
        <v>40364.510670999996</v>
      </c>
      <c r="D1205">
        <v>186.510671</v>
      </c>
      <c r="E1205">
        <v>21.720829999999999</v>
      </c>
      <c r="F1205">
        <v>1204</v>
      </c>
      <c r="G1205">
        <v>0.80800000000000005</v>
      </c>
      <c r="H1205">
        <v>14.1625</v>
      </c>
      <c r="I1205">
        <v>3.4717259999999999</v>
      </c>
      <c r="J1205">
        <v>28.2423</v>
      </c>
      <c r="K1205">
        <v>20.939399999999999</v>
      </c>
      <c r="L1205">
        <v>2.9999999999999997E-4</v>
      </c>
      <c r="M1205">
        <v>1.2454000000000001</v>
      </c>
      <c r="N1205">
        <v>1.0778882000000001</v>
      </c>
      <c r="O1205" s="1">
        <v>0</v>
      </c>
    </row>
    <row r="1206" spans="1:15">
      <c r="A1206" t="s">
        <v>15</v>
      </c>
      <c r="B1206" s="3">
        <f t="shared" si="36"/>
        <v>40364.521088000001</v>
      </c>
      <c r="C1206">
        <f t="shared" si="37"/>
        <v>40364.521088000001</v>
      </c>
      <c r="D1206">
        <v>186.52108799999999</v>
      </c>
      <c r="E1206">
        <v>21.738890000000001</v>
      </c>
      <c r="F1206">
        <v>1205</v>
      </c>
      <c r="G1206">
        <v>0.80800000000000005</v>
      </c>
      <c r="H1206">
        <v>14.1547</v>
      </c>
      <c r="I1206">
        <v>3.4711099999999999</v>
      </c>
      <c r="J1206">
        <v>28.2424</v>
      </c>
      <c r="K1206">
        <v>20.941099999999999</v>
      </c>
      <c r="L1206">
        <v>4.0000000000000002E-4</v>
      </c>
      <c r="M1206">
        <v>1.1119000000000001</v>
      </c>
      <c r="N1206">
        <v>1.1751644999999999</v>
      </c>
      <c r="O1206" s="1">
        <v>0</v>
      </c>
    </row>
    <row r="1207" spans="1:15">
      <c r="A1207" t="s">
        <v>15</v>
      </c>
      <c r="B1207" s="3">
        <f t="shared" si="36"/>
        <v>40364.531504999999</v>
      </c>
      <c r="C1207">
        <f t="shared" si="37"/>
        <v>40364.531504999999</v>
      </c>
      <c r="D1207">
        <v>186.53150500000001</v>
      </c>
      <c r="E1207">
        <v>21.75694</v>
      </c>
      <c r="F1207">
        <v>1206</v>
      </c>
      <c r="G1207">
        <v>0.81100000000000005</v>
      </c>
      <c r="H1207">
        <v>14.2058</v>
      </c>
      <c r="I1207">
        <v>3.473805</v>
      </c>
      <c r="J1207">
        <v>28.229399999999998</v>
      </c>
      <c r="K1207">
        <v>20.9209</v>
      </c>
      <c r="L1207">
        <v>5.0000000000000001E-4</v>
      </c>
      <c r="M1207">
        <v>1.0912999999999999</v>
      </c>
      <c r="N1207">
        <v>1.1030656000000001</v>
      </c>
      <c r="O1207" s="1">
        <v>0</v>
      </c>
    </row>
    <row r="1208" spans="1:15">
      <c r="A1208" t="s">
        <v>15</v>
      </c>
      <c r="B1208" s="3">
        <f t="shared" si="36"/>
        <v>40364.541920999996</v>
      </c>
      <c r="C1208">
        <f t="shared" si="37"/>
        <v>40364.541920999996</v>
      </c>
      <c r="D1208">
        <v>186.541921</v>
      </c>
      <c r="E1208">
        <v>21.774999999999999</v>
      </c>
      <c r="F1208">
        <v>1207</v>
      </c>
      <c r="G1208">
        <v>0.81399999999999995</v>
      </c>
      <c r="H1208">
        <v>14.2294</v>
      </c>
      <c r="I1208">
        <v>3.4748070000000002</v>
      </c>
      <c r="J1208">
        <v>28.2212</v>
      </c>
      <c r="K1208">
        <v>20.909800000000001</v>
      </c>
      <c r="L1208">
        <v>4.0000000000000002E-4</v>
      </c>
      <c r="M1208">
        <v>1.4261999999999999</v>
      </c>
      <c r="N1208">
        <v>1.096962</v>
      </c>
      <c r="O1208" s="1">
        <v>0</v>
      </c>
    </row>
    <row r="1209" spans="1:15">
      <c r="A1209" t="s">
        <v>15</v>
      </c>
      <c r="B1209" s="3">
        <f t="shared" si="36"/>
        <v>40364.552338000001</v>
      </c>
      <c r="C1209">
        <f t="shared" si="37"/>
        <v>40364.552338000001</v>
      </c>
      <c r="D1209">
        <v>186.55233799999999</v>
      </c>
      <c r="E1209">
        <v>21.793060000000001</v>
      </c>
      <c r="F1209">
        <v>1208</v>
      </c>
      <c r="G1209">
        <v>0.81</v>
      </c>
      <c r="H1209">
        <v>14.325699999999999</v>
      </c>
      <c r="I1209">
        <v>3.4791270000000001</v>
      </c>
      <c r="J1209">
        <v>28.189900000000002</v>
      </c>
      <c r="K1209">
        <v>20.866399999999999</v>
      </c>
      <c r="L1209">
        <v>4.0000000000000002E-4</v>
      </c>
      <c r="M1209">
        <v>1.1720999999999999</v>
      </c>
      <c r="N1209">
        <v>1.1084063</v>
      </c>
      <c r="O1209" s="1">
        <v>0</v>
      </c>
    </row>
    <row r="1210" spans="1:15">
      <c r="A1210" t="s">
        <v>15</v>
      </c>
      <c r="B1210" s="3">
        <f t="shared" si="36"/>
        <v>40364.562754999999</v>
      </c>
      <c r="C1210">
        <f t="shared" si="37"/>
        <v>40364.562754999999</v>
      </c>
      <c r="D1210">
        <v>186.56275500000001</v>
      </c>
      <c r="E1210">
        <v>21.811109999999999</v>
      </c>
      <c r="F1210">
        <v>1209</v>
      </c>
      <c r="G1210">
        <v>0.81299999999999994</v>
      </c>
      <c r="H1210">
        <v>14.311400000000001</v>
      </c>
      <c r="I1210">
        <v>3.478434</v>
      </c>
      <c r="J1210">
        <v>28.194099999999999</v>
      </c>
      <c r="K1210">
        <v>20.872499999999999</v>
      </c>
      <c r="L1210">
        <v>2.0000000000000001E-4</v>
      </c>
      <c r="M1210">
        <v>1.3048999999999999</v>
      </c>
      <c r="N1210">
        <v>1.2449745000000001</v>
      </c>
      <c r="O1210" s="1">
        <v>0</v>
      </c>
    </row>
    <row r="1211" spans="1:15">
      <c r="A1211" t="s">
        <v>15</v>
      </c>
      <c r="B1211" s="3">
        <f t="shared" si="36"/>
        <v>40364.573170999996</v>
      </c>
      <c r="C1211">
        <f t="shared" si="37"/>
        <v>40364.573170999996</v>
      </c>
      <c r="D1211">
        <v>186.573171</v>
      </c>
      <c r="E1211">
        <v>21.829170000000001</v>
      </c>
      <c r="F1211">
        <v>1210</v>
      </c>
      <c r="G1211">
        <v>0.81399999999999995</v>
      </c>
      <c r="H1211">
        <v>14.3101</v>
      </c>
      <c r="I1211">
        <v>3.4785560000000002</v>
      </c>
      <c r="J1211">
        <v>28.196100000000001</v>
      </c>
      <c r="K1211">
        <v>20.874300000000002</v>
      </c>
      <c r="L1211">
        <v>4.0000000000000002E-4</v>
      </c>
      <c r="M1211">
        <v>1.2233000000000001</v>
      </c>
      <c r="N1211">
        <v>1.401761</v>
      </c>
      <c r="O1211" s="1">
        <v>0</v>
      </c>
    </row>
    <row r="1212" spans="1:15">
      <c r="A1212" t="s">
        <v>15</v>
      </c>
      <c r="B1212" s="3">
        <f t="shared" si="36"/>
        <v>40364.583588000001</v>
      </c>
      <c r="C1212">
        <f t="shared" si="37"/>
        <v>40364.583588000001</v>
      </c>
      <c r="D1212">
        <v>186.58358799999999</v>
      </c>
      <c r="E1212">
        <v>21.84722</v>
      </c>
      <c r="F1212">
        <v>1211</v>
      </c>
      <c r="G1212">
        <v>0.81499999999999995</v>
      </c>
      <c r="H1212">
        <v>14.4528</v>
      </c>
      <c r="I1212">
        <v>3.48489</v>
      </c>
      <c r="J1212">
        <v>28.1492</v>
      </c>
      <c r="K1212">
        <v>20.8095</v>
      </c>
      <c r="L1212">
        <v>5.0000000000000001E-4</v>
      </c>
      <c r="M1212">
        <v>1.0774999999999999</v>
      </c>
      <c r="N1212">
        <v>1.1385428</v>
      </c>
      <c r="O1212" s="1">
        <v>0</v>
      </c>
    </row>
    <row r="1213" spans="1:15">
      <c r="A1213" t="s">
        <v>15</v>
      </c>
      <c r="B1213" s="3">
        <f t="shared" si="36"/>
        <v>40364.594004999999</v>
      </c>
      <c r="C1213">
        <f t="shared" si="37"/>
        <v>40364.594004999999</v>
      </c>
      <c r="D1213">
        <v>186.59400500000001</v>
      </c>
      <c r="E1213">
        <v>21.865279999999998</v>
      </c>
      <c r="F1213">
        <v>1212</v>
      </c>
      <c r="G1213">
        <v>0.81499999999999995</v>
      </c>
      <c r="H1213">
        <v>14.4396</v>
      </c>
      <c r="I1213">
        <v>3.4844849999999998</v>
      </c>
      <c r="J1213">
        <v>28.155200000000001</v>
      </c>
      <c r="K1213">
        <v>20.816800000000001</v>
      </c>
      <c r="L1213">
        <v>2.9999999999999997E-4</v>
      </c>
      <c r="M1213">
        <v>1.1004</v>
      </c>
      <c r="N1213">
        <v>1.1324392000000001</v>
      </c>
      <c r="O1213" s="1">
        <v>0</v>
      </c>
    </row>
    <row r="1214" spans="1:15">
      <c r="A1214" t="s">
        <v>15</v>
      </c>
      <c r="B1214" s="3">
        <f t="shared" si="36"/>
        <v>40364.604420999996</v>
      </c>
      <c r="C1214">
        <f t="shared" si="37"/>
        <v>40364.604420999996</v>
      </c>
      <c r="D1214">
        <v>186.604421</v>
      </c>
      <c r="E1214">
        <v>21.883330000000001</v>
      </c>
      <c r="F1214">
        <v>1213</v>
      </c>
      <c r="G1214">
        <v>0.81299999999999994</v>
      </c>
      <c r="H1214">
        <v>14.4308</v>
      </c>
      <c r="I1214">
        <v>3.4841380000000002</v>
      </c>
      <c r="J1214">
        <v>28.1585</v>
      </c>
      <c r="K1214">
        <v>20.821100000000001</v>
      </c>
      <c r="L1214">
        <v>2.9999999999999997E-4</v>
      </c>
      <c r="M1214">
        <v>1.1607000000000001</v>
      </c>
      <c r="N1214">
        <v>1.1866087999999999</v>
      </c>
      <c r="O1214" s="1">
        <v>0</v>
      </c>
    </row>
    <row r="1215" spans="1:15">
      <c r="A1215" t="s">
        <v>15</v>
      </c>
      <c r="B1215" s="3">
        <f t="shared" si="36"/>
        <v>40364.614838000001</v>
      </c>
      <c r="C1215">
        <f t="shared" si="37"/>
        <v>40364.614838000001</v>
      </c>
      <c r="D1215">
        <v>186.61483799999999</v>
      </c>
      <c r="E1215">
        <v>21.901389999999999</v>
      </c>
      <c r="F1215">
        <v>1214</v>
      </c>
      <c r="G1215">
        <v>0.81299999999999994</v>
      </c>
      <c r="H1215">
        <v>14.371600000000001</v>
      </c>
      <c r="I1215">
        <v>3.4807779999999999</v>
      </c>
      <c r="J1215">
        <v>28.171299999999999</v>
      </c>
      <c r="K1215">
        <v>20.8429</v>
      </c>
      <c r="L1215">
        <v>2.9999999999999997E-4</v>
      </c>
      <c r="M1215">
        <v>1.2088000000000001</v>
      </c>
      <c r="N1215">
        <v>1.0782697000000001</v>
      </c>
      <c r="O1215" s="1">
        <v>0</v>
      </c>
    </row>
    <row r="1216" spans="1:15">
      <c r="A1216" t="s">
        <v>15</v>
      </c>
      <c r="B1216" s="3">
        <f t="shared" si="36"/>
        <v>40364.625254999999</v>
      </c>
      <c r="C1216">
        <f t="shared" si="37"/>
        <v>40364.625254999999</v>
      </c>
      <c r="D1216">
        <v>186.62525500000001</v>
      </c>
      <c r="E1216">
        <v>21.919440000000002</v>
      </c>
      <c r="F1216">
        <v>1215</v>
      </c>
      <c r="G1216">
        <v>0.80800000000000005</v>
      </c>
      <c r="H1216">
        <v>14.556900000000001</v>
      </c>
      <c r="I1216">
        <v>3.4905339999999998</v>
      </c>
      <c r="J1216">
        <v>28.124300000000002</v>
      </c>
      <c r="K1216">
        <v>20.769200000000001</v>
      </c>
      <c r="L1216">
        <v>2.0000000000000001E-4</v>
      </c>
      <c r="M1216">
        <v>1.0165</v>
      </c>
      <c r="N1216">
        <v>1.0481331</v>
      </c>
      <c r="O1216" s="1">
        <v>0</v>
      </c>
    </row>
    <row r="1217" spans="1:15">
      <c r="A1217" t="s">
        <v>15</v>
      </c>
      <c r="B1217" s="3">
        <f t="shared" si="36"/>
        <v>40364.635670999996</v>
      </c>
      <c r="C1217">
        <f t="shared" si="37"/>
        <v>40364.635670999996</v>
      </c>
      <c r="D1217">
        <v>186.635671</v>
      </c>
      <c r="E1217">
        <v>21.9375</v>
      </c>
      <c r="F1217">
        <v>1216</v>
      </c>
      <c r="G1217">
        <v>0.81599999999999995</v>
      </c>
      <c r="H1217">
        <v>14.517799999999999</v>
      </c>
      <c r="I1217">
        <v>3.4879229999999999</v>
      </c>
      <c r="J1217">
        <v>28.129300000000001</v>
      </c>
      <c r="K1217">
        <v>20.780999999999999</v>
      </c>
      <c r="L1217">
        <v>2.0000000000000001E-4</v>
      </c>
      <c r="M1217">
        <v>1.0547</v>
      </c>
      <c r="N1217">
        <v>1.1625757999999999</v>
      </c>
      <c r="O1217" s="1">
        <v>0</v>
      </c>
    </row>
    <row r="1218" spans="1:15">
      <c r="A1218" t="s">
        <v>15</v>
      </c>
      <c r="B1218" s="3">
        <f t="shared" si="36"/>
        <v>40364.646088000001</v>
      </c>
      <c r="C1218">
        <f t="shared" si="37"/>
        <v>40364.646088000001</v>
      </c>
      <c r="D1218">
        <v>186.64608799999999</v>
      </c>
      <c r="E1218">
        <v>21.955559999999998</v>
      </c>
      <c r="F1218">
        <v>1217</v>
      </c>
      <c r="G1218">
        <v>0.81699999999999995</v>
      </c>
      <c r="H1218">
        <v>14.5503</v>
      </c>
      <c r="I1218">
        <v>3.490154</v>
      </c>
      <c r="J1218">
        <v>28.125699999999998</v>
      </c>
      <c r="K1218">
        <v>20.771699999999999</v>
      </c>
      <c r="L1218">
        <v>2.9999999999999997E-4</v>
      </c>
      <c r="M1218">
        <v>1.1621999999999999</v>
      </c>
      <c r="N1218">
        <v>1.1503686</v>
      </c>
      <c r="O1218" s="1">
        <v>0</v>
      </c>
    </row>
    <row r="1219" spans="1:15">
      <c r="A1219" t="s">
        <v>15</v>
      </c>
      <c r="B1219" s="3">
        <f t="shared" ref="B1219:B1282" si="38">C1219</f>
        <v>40364.656504999999</v>
      </c>
      <c r="C1219">
        <f t="shared" ref="B1219:C1282" si="39">40178+D1219</f>
        <v>40364.656504999999</v>
      </c>
      <c r="D1219">
        <v>186.65650500000001</v>
      </c>
      <c r="E1219">
        <v>21.973610000000001</v>
      </c>
      <c r="F1219">
        <v>1218</v>
      </c>
      <c r="G1219">
        <v>0.81299999999999994</v>
      </c>
      <c r="H1219">
        <v>14.546900000000001</v>
      </c>
      <c r="I1219">
        <v>3.4899810000000002</v>
      </c>
      <c r="J1219">
        <v>28.1266</v>
      </c>
      <c r="K1219">
        <v>20.773099999999999</v>
      </c>
      <c r="L1219">
        <v>2.9999999999999997E-4</v>
      </c>
      <c r="M1219">
        <v>0.94479999999999997</v>
      </c>
      <c r="N1219">
        <v>1.1385428</v>
      </c>
      <c r="O1219" s="1">
        <v>0</v>
      </c>
    </row>
    <row r="1220" spans="1:15">
      <c r="A1220" t="s">
        <v>15</v>
      </c>
      <c r="B1220" s="3">
        <f t="shared" si="38"/>
        <v>40364.666920999996</v>
      </c>
      <c r="C1220">
        <f t="shared" si="39"/>
        <v>40364.666920999996</v>
      </c>
      <c r="D1220">
        <v>186.666921</v>
      </c>
      <c r="E1220">
        <v>21.991669999999999</v>
      </c>
      <c r="F1220">
        <v>1219</v>
      </c>
      <c r="G1220">
        <v>0.81399999999999995</v>
      </c>
      <c r="H1220">
        <v>14.536899999999999</v>
      </c>
      <c r="I1220">
        <v>3.4894020000000001</v>
      </c>
      <c r="J1220">
        <v>28.128699999999998</v>
      </c>
      <c r="K1220">
        <v>20.776700000000002</v>
      </c>
      <c r="L1220">
        <v>5.0000000000000001E-4</v>
      </c>
      <c r="M1220">
        <v>1.1133999999999999</v>
      </c>
      <c r="N1220">
        <v>1.0660624999999999</v>
      </c>
      <c r="O1220" s="1">
        <v>0</v>
      </c>
    </row>
    <row r="1221" spans="1:15">
      <c r="A1221" t="s">
        <v>15</v>
      </c>
      <c r="B1221" s="3">
        <f t="shared" si="38"/>
        <v>40364.677338000001</v>
      </c>
      <c r="C1221">
        <f t="shared" si="39"/>
        <v>40364.677338000001</v>
      </c>
      <c r="D1221">
        <v>186.67733799999999</v>
      </c>
      <c r="E1221">
        <v>22.009720000000002</v>
      </c>
      <c r="F1221">
        <v>1220</v>
      </c>
      <c r="G1221">
        <v>0.81299999999999994</v>
      </c>
      <c r="H1221">
        <v>14.4893</v>
      </c>
      <c r="I1221">
        <v>3.4869720000000002</v>
      </c>
      <c r="J1221">
        <v>28.141400000000001</v>
      </c>
      <c r="K1221">
        <v>20.796099999999999</v>
      </c>
      <c r="L1221">
        <v>2.0000000000000001E-4</v>
      </c>
      <c r="M1221">
        <v>1.2689999999999999</v>
      </c>
      <c r="N1221">
        <v>1.1682979</v>
      </c>
      <c r="O1221" s="1">
        <v>0</v>
      </c>
    </row>
    <row r="1222" spans="1:15">
      <c r="A1222" t="s">
        <v>15</v>
      </c>
      <c r="B1222" s="3">
        <f t="shared" si="38"/>
        <v>40364.687754999999</v>
      </c>
      <c r="C1222">
        <f t="shared" si="39"/>
        <v>40364.687754999999</v>
      </c>
      <c r="D1222">
        <v>186.68775500000001</v>
      </c>
      <c r="E1222">
        <v>22.02778</v>
      </c>
      <c r="F1222">
        <v>1221</v>
      </c>
      <c r="G1222">
        <v>0.82099999999999995</v>
      </c>
      <c r="H1222">
        <v>14.418100000000001</v>
      </c>
      <c r="I1222">
        <v>3.4844919999999999</v>
      </c>
      <c r="J1222">
        <v>28.1708</v>
      </c>
      <c r="K1222">
        <v>20.833100000000002</v>
      </c>
      <c r="L1222">
        <v>5.0000000000000001E-4</v>
      </c>
      <c r="M1222">
        <v>0.99360000000000004</v>
      </c>
      <c r="N1222">
        <v>1.0603404000000001</v>
      </c>
      <c r="O1222" s="1">
        <v>0</v>
      </c>
    </row>
    <row r="1223" spans="1:15">
      <c r="A1223" t="s">
        <v>15</v>
      </c>
      <c r="B1223" s="3">
        <f t="shared" si="38"/>
        <v>40364.698170999996</v>
      </c>
      <c r="C1223">
        <f t="shared" si="39"/>
        <v>40364.698170999996</v>
      </c>
      <c r="D1223">
        <v>186.698171</v>
      </c>
      <c r="E1223">
        <v>22.045829999999999</v>
      </c>
      <c r="F1223">
        <v>1222</v>
      </c>
      <c r="G1223">
        <v>0.81899999999999995</v>
      </c>
      <c r="H1223">
        <v>14.4018</v>
      </c>
      <c r="I1223">
        <v>3.4851019999999999</v>
      </c>
      <c r="J1223">
        <v>28.188099999999999</v>
      </c>
      <c r="K1223">
        <v>20.849699999999999</v>
      </c>
      <c r="L1223">
        <v>2.9999999999999997E-4</v>
      </c>
      <c r="M1223">
        <v>1.1615</v>
      </c>
      <c r="N1223">
        <v>1.1988160000000001</v>
      </c>
      <c r="O1223" s="1">
        <v>0</v>
      </c>
    </row>
    <row r="1224" spans="1:15">
      <c r="A1224" t="s">
        <v>15</v>
      </c>
      <c r="B1224" s="3">
        <f t="shared" si="38"/>
        <v>40364.708588000001</v>
      </c>
      <c r="C1224">
        <f t="shared" si="39"/>
        <v>40364.708588000001</v>
      </c>
      <c r="D1224">
        <v>186.70858799999999</v>
      </c>
      <c r="E1224">
        <v>22.063890000000001</v>
      </c>
      <c r="F1224">
        <v>1223</v>
      </c>
      <c r="G1224">
        <v>0.81499999999999995</v>
      </c>
      <c r="H1224">
        <v>14.388999999999999</v>
      </c>
      <c r="I1224">
        <v>3.4861759999999999</v>
      </c>
      <c r="J1224">
        <v>28.207100000000001</v>
      </c>
      <c r="K1224">
        <v>20.866900000000001</v>
      </c>
      <c r="L1224">
        <v>2.0000000000000001E-4</v>
      </c>
      <c r="M1224">
        <v>1.1866000000000001</v>
      </c>
      <c r="N1224">
        <v>1.1332021999999999</v>
      </c>
      <c r="O1224" s="1">
        <v>0</v>
      </c>
    </row>
    <row r="1225" spans="1:15">
      <c r="A1225" t="s">
        <v>15</v>
      </c>
      <c r="B1225" s="3">
        <f t="shared" si="38"/>
        <v>40364.719004999999</v>
      </c>
      <c r="C1225">
        <f t="shared" si="39"/>
        <v>40364.719004999999</v>
      </c>
      <c r="D1225">
        <v>186.71900500000001</v>
      </c>
      <c r="E1225">
        <v>22.081939999999999</v>
      </c>
      <c r="F1225">
        <v>1224</v>
      </c>
      <c r="G1225">
        <v>0.81799999999999995</v>
      </c>
      <c r="H1225">
        <v>14.362399999999999</v>
      </c>
      <c r="I1225">
        <v>3.486183</v>
      </c>
      <c r="J1225">
        <v>28.226500000000001</v>
      </c>
      <c r="K1225">
        <v>20.8872</v>
      </c>
      <c r="L1225">
        <v>2.9999999999999997E-4</v>
      </c>
      <c r="M1225">
        <v>0.86009999999999998</v>
      </c>
      <c r="N1225">
        <v>1.0366888999999999</v>
      </c>
      <c r="O1225" s="1">
        <v>0</v>
      </c>
    </row>
    <row r="1226" spans="1:15">
      <c r="A1226" t="s">
        <v>15</v>
      </c>
      <c r="B1226" s="3">
        <f t="shared" si="38"/>
        <v>40364.729420999996</v>
      </c>
      <c r="C1226">
        <f t="shared" si="39"/>
        <v>40364.729420999996</v>
      </c>
      <c r="D1226">
        <v>186.729421</v>
      </c>
      <c r="E1226">
        <v>22.1</v>
      </c>
      <c r="F1226">
        <v>1225</v>
      </c>
      <c r="G1226">
        <v>0.81699999999999995</v>
      </c>
      <c r="H1226">
        <v>14.3347</v>
      </c>
      <c r="I1226">
        <v>3.4862090000000001</v>
      </c>
      <c r="J1226">
        <v>28.2469</v>
      </c>
      <c r="K1226">
        <v>20.9085</v>
      </c>
      <c r="L1226">
        <v>4.0000000000000002E-4</v>
      </c>
      <c r="M1226">
        <v>0.78300000000000003</v>
      </c>
      <c r="N1226">
        <v>1.0782697000000001</v>
      </c>
      <c r="O1226" s="1">
        <v>0</v>
      </c>
    </row>
    <row r="1227" spans="1:15">
      <c r="A1227" t="s">
        <v>15</v>
      </c>
      <c r="B1227" s="3">
        <f t="shared" si="38"/>
        <v>40364.739838000001</v>
      </c>
      <c r="C1227">
        <f t="shared" si="39"/>
        <v>40364.739838000001</v>
      </c>
      <c r="D1227">
        <v>186.73983799999999</v>
      </c>
      <c r="E1227">
        <v>22.11806</v>
      </c>
      <c r="F1227">
        <v>1226</v>
      </c>
      <c r="G1227">
        <v>0.81100000000000005</v>
      </c>
      <c r="H1227">
        <v>14.2538</v>
      </c>
      <c r="I1227">
        <v>3.4828869999999998</v>
      </c>
      <c r="J1227">
        <v>28.2761</v>
      </c>
      <c r="K1227">
        <v>20.947199999999999</v>
      </c>
      <c r="L1227">
        <v>4.0000000000000002E-4</v>
      </c>
      <c r="M1227">
        <v>0.75860000000000005</v>
      </c>
      <c r="N1227">
        <v>1.9011125</v>
      </c>
      <c r="O1227" s="1">
        <v>0</v>
      </c>
    </row>
    <row r="1228" spans="1:15">
      <c r="A1228" t="s">
        <v>15</v>
      </c>
      <c r="B1228" s="3">
        <f t="shared" si="38"/>
        <v>40364.750254999999</v>
      </c>
      <c r="C1228">
        <f t="shared" si="39"/>
        <v>40364.750254999999</v>
      </c>
      <c r="D1228">
        <v>186.75025500000001</v>
      </c>
      <c r="E1228">
        <v>22.136109999999999</v>
      </c>
      <c r="F1228">
        <v>1227</v>
      </c>
      <c r="G1228">
        <v>0.80400000000000005</v>
      </c>
      <c r="H1228">
        <v>14.2075</v>
      </c>
      <c r="I1228">
        <v>3.4813580000000002</v>
      </c>
      <c r="J1228">
        <v>28.296199999999999</v>
      </c>
      <c r="K1228">
        <v>20.972000000000001</v>
      </c>
      <c r="L1228">
        <v>4.0000000000000002E-4</v>
      </c>
      <c r="M1228">
        <v>0.78149999999999997</v>
      </c>
      <c r="N1228">
        <v>1.0420294999999999</v>
      </c>
      <c r="O1228" s="1">
        <v>0</v>
      </c>
    </row>
    <row r="1229" spans="1:15">
      <c r="A1229" t="s">
        <v>15</v>
      </c>
      <c r="B1229" s="3">
        <f t="shared" si="38"/>
        <v>40364.760670999996</v>
      </c>
      <c r="C1229">
        <f t="shared" si="39"/>
        <v>40364.760670999996</v>
      </c>
      <c r="D1229">
        <v>186.760671</v>
      </c>
      <c r="E1229">
        <v>22.154170000000001</v>
      </c>
      <c r="F1229">
        <v>1228</v>
      </c>
      <c r="G1229">
        <v>0.81299999999999994</v>
      </c>
      <c r="H1229">
        <v>14.0823</v>
      </c>
      <c r="I1229">
        <v>3.475508</v>
      </c>
      <c r="J1229">
        <v>28.335100000000001</v>
      </c>
      <c r="K1229">
        <v>21.026900000000001</v>
      </c>
      <c r="L1229">
        <v>2.9999999999999997E-4</v>
      </c>
      <c r="M1229">
        <v>0.77010000000000001</v>
      </c>
      <c r="N1229">
        <v>1.0660624999999999</v>
      </c>
      <c r="O1229" s="1">
        <v>0</v>
      </c>
    </row>
    <row r="1230" spans="1:15">
      <c r="A1230" t="s">
        <v>15</v>
      </c>
      <c r="B1230" s="3">
        <f t="shared" si="38"/>
        <v>40364.771088000001</v>
      </c>
      <c r="C1230">
        <f t="shared" si="39"/>
        <v>40364.771088000001</v>
      </c>
      <c r="D1230">
        <v>186.77108799999999</v>
      </c>
      <c r="E1230">
        <v>22.172219999999999</v>
      </c>
      <c r="F1230">
        <v>1229</v>
      </c>
      <c r="G1230">
        <v>0.82199999999999995</v>
      </c>
      <c r="H1230">
        <v>14.0044</v>
      </c>
      <c r="I1230">
        <v>3.4689239999999999</v>
      </c>
      <c r="J1230">
        <v>28.332799999999999</v>
      </c>
      <c r="K1230">
        <v>21.040600000000001</v>
      </c>
      <c r="L1230">
        <v>4.0000000000000002E-4</v>
      </c>
      <c r="M1230">
        <v>0.64800000000000002</v>
      </c>
      <c r="N1230">
        <v>0.98671560000000003</v>
      </c>
      <c r="O1230" s="1">
        <v>0</v>
      </c>
    </row>
    <row r="1231" spans="1:15">
      <c r="A1231" t="s">
        <v>15</v>
      </c>
      <c r="B1231" s="3">
        <f t="shared" si="38"/>
        <v>40364.781504999999</v>
      </c>
      <c r="C1231">
        <f t="shared" si="39"/>
        <v>40364.781504999999</v>
      </c>
      <c r="D1231">
        <v>186.78150500000001</v>
      </c>
      <c r="E1231">
        <v>22.190280000000001</v>
      </c>
      <c r="F1231">
        <v>1230</v>
      </c>
      <c r="G1231">
        <v>0.82</v>
      </c>
      <c r="H1231">
        <v>13.9795</v>
      </c>
      <c r="I1231">
        <v>3.4679289999999998</v>
      </c>
      <c r="J1231">
        <v>28.342099999999999</v>
      </c>
      <c r="K1231">
        <v>21.052600000000002</v>
      </c>
      <c r="L1231">
        <v>4.0000000000000002E-4</v>
      </c>
      <c r="M1231">
        <v>0.77010000000000001</v>
      </c>
      <c r="N1231">
        <v>0.97527129999999995</v>
      </c>
      <c r="O1231" s="1">
        <v>0</v>
      </c>
    </row>
    <row r="1232" spans="1:15">
      <c r="A1232" t="s">
        <v>15</v>
      </c>
      <c r="B1232" s="3">
        <f t="shared" si="38"/>
        <v>40364.791920999996</v>
      </c>
      <c r="C1232">
        <f t="shared" si="39"/>
        <v>40364.791920999996</v>
      </c>
      <c r="D1232">
        <v>186.791921</v>
      </c>
      <c r="E1232">
        <v>22.20833</v>
      </c>
      <c r="F1232">
        <v>1231</v>
      </c>
      <c r="G1232">
        <v>0.81399999999999995</v>
      </c>
      <c r="H1232">
        <v>14.21</v>
      </c>
      <c r="I1232">
        <v>3.4807350000000001</v>
      </c>
      <c r="J1232">
        <v>28.288799999999998</v>
      </c>
      <c r="K1232">
        <v>20.965699999999998</v>
      </c>
      <c r="L1232">
        <v>4.0000000000000002E-4</v>
      </c>
      <c r="M1232">
        <v>0.54959999999999998</v>
      </c>
      <c r="N1232">
        <v>0.98137490000000005</v>
      </c>
      <c r="O1232" s="1">
        <v>0</v>
      </c>
    </row>
    <row r="1233" spans="1:15">
      <c r="A1233" t="s">
        <v>15</v>
      </c>
      <c r="B1233" s="3">
        <f t="shared" si="38"/>
        <v>40364.802338000001</v>
      </c>
      <c r="C1233">
        <f t="shared" si="39"/>
        <v>40364.802338000001</v>
      </c>
      <c r="D1233">
        <v>186.80233799999999</v>
      </c>
      <c r="E1233">
        <v>22.226389999999999</v>
      </c>
      <c r="F1233">
        <v>1232</v>
      </c>
      <c r="G1233">
        <v>0.81399999999999995</v>
      </c>
      <c r="H1233">
        <v>14.220599999999999</v>
      </c>
      <c r="I1233">
        <v>3.4805160000000002</v>
      </c>
      <c r="J1233">
        <v>28.279</v>
      </c>
      <c r="K1233">
        <v>20.956099999999999</v>
      </c>
      <c r="L1233">
        <v>5.0000000000000001E-4</v>
      </c>
      <c r="M1233">
        <v>0.56100000000000005</v>
      </c>
      <c r="N1233">
        <v>0.93407189999999995</v>
      </c>
      <c r="O1233" s="1">
        <v>0</v>
      </c>
    </row>
    <row r="1234" spans="1:15">
      <c r="A1234" t="s">
        <v>15</v>
      </c>
      <c r="B1234" s="3">
        <f t="shared" si="38"/>
        <v>40364.812754999999</v>
      </c>
      <c r="C1234">
        <f t="shared" si="39"/>
        <v>40364.812754999999</v>
      </c>
      <c r="D1234">
        <v>186.81275500000001</v>
      </c>
      <c r="E1234">
        <v>22.244440000000001</v>
      </c>
      <c r="F1234">
        <v>1233</v>
      </c>
      <c r="G1234">
        <v>0.81499999999999995</v>
      </c>
      <c r="H1234">
        <v>14.2281</v>
      </c>
      <c r="I1234">
        <v>3.4818720000000001</v>
      </c>
      <c r="J1234">
        <v>28.285699999999999</v>
      </c>
      <c r="K1234">
        <v>20.959800000000001</v>
      </c>
      <c r="L1234">
        <v>4.0000000000000002E-4</v>
      </c>
      <c r="M1234">
        <v>0.63580000000000003</v>
      </c>
      <c r="N1234">
        <v>1.9602412</v>
      </c>
      <c r="O1234" s="1">
        <v>0</v>
      </c>
    </row>
    <row r="1235" spans="1:15">
      <c r="A1235" t="s">
        <v>15</v>
      </c>
      <c r="B1235" s="3">
        <f t="shared" si="38"/>
        <v>40364.823170999996</v>
      </c>
      <c r="C1235">
        <f t="shared" si="39"/>
        <v>40364.823170999996</v>
      </c>
      <c r="D1235">
        <v>186.823171</v>
      </c>
      <c r="E1235">
        <v>22.262499999999999</v>
      </c>
      <c r="F1235">
        <v>1234</v>
      </c>
      <c r="G1235">
        <v>0.81799999999999995</v>
      </c>
      <c r="H1235">
        <v>14.2315</v>
      </c>
      <c r="I1235">
        <v>3.482386</v>
      </c>
      <c r="J1235">
        <v>28.2879</v>
      </c>
      <c r="K1235">
        <v>20.960799999999999</v>
      </c>
      <c r="L1235">
        <v>4.0000000000000002E-4</v>
      </c>
      <c r="M1235">
        <v>0.82350000000000001</v>
      </c>
      <c r="N1235">
        <v>0.88562459999999998</v>
      </c>
      <c r="O1235" s="1">
        <v>0</v>
      </c>
    </row>
    <row r="1236" spans="1:15">
      <c r="A1236" t="s">
        <v>15</v>
      </c>
      <c r="B1236" s="3">
        <f t="shared" si="38"/>
        <v>40364.833588000001</v>
      </c>
      <c r="C1236">
        <f t="shared" si="39"/>
        <v>40364.833588000001</v>
      </c>
      <c r="D1236">
        <v>186.83358799999999</v>
      </c>
      <c r="E1236">
        <v>22.280560000000001</v>
      </c>
      <c r="F1236">
        <v>1235</v>
      </c>
      <c r="G1236">
        <v>0.81899999999999995</v>
      </c>
      <c r="H1236">
        <v>14.197100000000001</v>
      </c>
      <c r="I1236">
        <v>3.4804650000000001</v>
      </c>
      <c r="J1236">
        <v>28.2958</v>
      </c>
      <c r="K1236">
        <v>20.973700000000001</v>
      </c>
      <c r="L1236">
        <v>4.0000000000000002E-4</v>
      </c>
      <c r="M1236">
        <v>0.66020000000000001</v>
      </c>
      <c r="N1236">
        <v>1.0176151</v>
      </c>
      <c r="O1236" s="1">
        <v>0</v>
      </c>
    </row>
    <row r="1237" spans="1:15">
      <c r="A1237" t="s">
        <v>15</v>
      </c>
      <c r="B1237" s="3">
        <f t="shared" si="38"/>
        <v>40364.844004999999</v>
      </c>
      <c r="C1237">
        <f t="shared" si="39"/>
        <v>40364.844004999999</v>
      </c>
      <c r="D1237">
        <v>186.84400500000001</v>
      </c>
      <c r="E1237">
        <v>22.29861</v>
      </c>
      <c r="F1237">
        <v>1236</v>
      </c>
      <c r="G1237">
        <v>0.81799999999999995</v>
      </c>
      <c r="H1237">
        <v>14.4869</v>
      </c>
      <c r="I1237">
        <v>3.4819390000000001</v>
      </c>
      <c r="J1237">
        <v>28.098099999999999</v>
      </c>
      <c r="K1237">
        <v>20.763300000000001</v>
      </c>
      <c r="L1237">
        <v>2.0000000000000001E-4</v>
      </c>
      <c r="M1237">
        <v>0.94479999999999997</v>
      </c>
      <c r="N1237">
        <v>1.0607218</v>
      </c>
      <c r="O1237" s="1">
        <v>0</v>
      </c>
    </row>
    <row r="1238" spans="1:15">
      <c r="A1238" t="s">
        <v>15</v>
      </c>
      <c r="B1238" s="3">
        <f t="shared" si="38"/>
        <v>40364.854420999996</v>
      </c>
      <c r="C1238">
        <f t="shared" si="39"/>
        <v>40364.854420999996</v>
      </c>
      <c r="D1238">
        <v>186.854421</v>
      </c>
      <c r="E1238">
        <v>22.316669999999998</v>
      </c>
      <c r="F1238">
        <v>1237</v>
      </c>
      <c r="G1238">
        <v>0.81399999999999995</v>
      </c>
      <c r="H1238">
        <v>14.694699999999999</v>
      </c>
      <c r="I1238">
        <v>3.483441</v>
      </c>
      <c r="J1238">
        <v>27.9618</v>
      </c>
      <c r="K1238">
        <v>20.616199999999999</v>
      </c>
      <c r="L1238">
        <v>4.0000000000000002E-4</v>
      </c>
      <c r="M1238">
        <v>0.90820000000000001</v>
      </c>
      <c r="N1238">
        <v>1.0790327</v>
      </c>
      <c r="O1238" s="1">
        <v>0</v>
      </c>
    </row>
    <row r="1239" spans="1:15">
      <c r="A1239" t="s">
        <v>15</v>
      </c>
      <c r="B1239" s="3">
        <f t="shared" si="38"/>
        <v>40364.864838000001</v>
      </c>
      <c r="C1239">
        <f t="shared" si="39"/>
        <v>40364.864838000001</v>
      </c>
      <c r="D1239">
        <v>186.86483799999999</v>
      </c>
      <c r="E1239">
        <v>22.334720000000001</v>
      </c>
      <c r="F1239">
        <v>1238</v>
      </c>
      <c r="G1239">
        <v>0.81599999999999995</v>
      </c>
      <c r="H1239">
        <v>14.8048</v>
      </c>
      <c r="I1239">
        <v>3.4866600000000001</v>
      </c>
      <c r="J1239">
        <v>27.9115</v>
      </c>
      <c r="K1239">
        <v>20.555</v>
      </c>
      <c r="L1239">
        <v>2.0000000000000001E-4</v>
      </c>
      <c r="M1239">
        <v>1.0279</v>
      </c>
      <c r="N1239">
        <v>1.1084063</v>
      </c>
      <c r="O1239" s="1">
        <v>0</v>
      </c>
    </row>
    <row r="1240" spans="1:15">
      <c r="A1240" t="s">
        <v>15</v>
      </c>
      <c r="B1240" s="3">
        <f t="shared" si="38"/>
        <v>40364.875254999999</v>
      </c>
      <c r="C1240">
        <f t="shared" si="39"/>
        <v>40364.875254999999</v>
      </c>
      <c r="D1240">
        <v>186.87525500000001</v>
      </c>
      <c r="E1240">
        <v>22.352779999999999</v>
      </c>
      <c r="F1240">
        <v>1239</v>
      </c>
      <c r="G1240">
        <v>0.81499999999999995</v>
      </c>
      <c r="H1240">
        <v>14.8545</v>
      </c>
      <c r="I1240">
        <v>3.490923</v>
      </c>
      <c r="J1240">
        <v>27.913799999999998</v>
      </c>
      <c r="K1240">
        <v>20.546600000000002</v>
      </c>
      <c r="L1240">
        <v>4.0000000000000002E-4</v>
      </c>
      <c r="M1240">
        <v>0.91959999999999997</v>
      </c>
      <c r="N1240">
        <v>1.0721661</v>
      </c>
      <c r="O1240" s="1">
        <v>0</v>
      </c>
    </row>
    <row r="1241" spans="1:15">
      <c r="A1241" t="s">
        <v>15</v>
      </c>
      <c r="B1241" s="3">
        <f t="shared" si="38"/>
        <v>40364.885670999996</v>
      </c>
      <c r="C1241">
        <f t="shared" si="39"/>
        <v>40364.885670999996</v>
      </c>
      <c r="D1241">
        <v>186.885671</v>
      </c>
      <c r="E1241">
        <v>22.370830000000002</v>
      </c>
      <c r="F1241">
        <v>1240</v>
      </c>
      <c r="G1241">
        <v>0.81699999999999995</v>
      </c>
      <c r="H1241">
        <v>14.9474</v>
      </c>
      <c r="I1241">
        <v>3.495457</v>
      </c>
      <c r="J1241">
        <v>27.887599999999999</v>
      </c>
      <c r="K1241">
        <v>20.507400000000001</v>
      </c>
      <c r="L1241">
        <v>2.9999999999999997E-4</v>
      </c>
      <c r="M1241">
        <v>0.77010000000000001</v>
      </c>
      <c r="N1241">
        <v>1.1503686</v>
      </c>
      <c r="O1241" s="1">
        <v>0</v>
      </c>
    </row>
    <row r="1242" spans="1:15">
      <c r="A1242" t="s">
        <v>15</v>
      </c>
      <c r="B1242" s="3">
        <f t="shared" si="38"/>
        <v>40364.896088000001</v>
      </c>
      <c r="C1242">
        <f t="shared" si="39"/>
        <v>40364.896088000001</v>
      </c>
      <c r="D1242">
        <v>186.89608799999999</v>
      </c>
      <c r="E1242">
        <v>22.38889</v>
      </c>
      <c r="F1242">
        <v>1241</v>
      </c>
      <c r="G1242">
        <v>0.81399999999999995</v>
      </c>
      <c r="H1242">
        <v>15.063599999999999</v>
      </c>
      <c r="I1242">
        <v>3.5057710000000002</v>
      </c>
      <c r="J1242">
        <v>27.895900000000001</v>
      </c>
      <c r="K1242">
        <v>20.489699999999999</v>
      </c>
      <c r="L1242">
        <v>4.0000000000000002E-4</v>
      </c>
      <c r="M1242">
        <v>0.67320000000000002</v>
      </c>
      <c r="N1242">
        <v>1.1023027000000001</v>
      </c>
      <c r="O1242" s="1">
        <v>0</v>
      </c>
    </row>
    <row r="1243" spans="1:15">
      <c r="A1243" t="s">
        <v>15</v>
      </c>
      <c r="B1243" s="3">
        <f t="shared" si="38"/>
        <v>40364.906504999999</v>
      </c>
      <c r="C1243">
        <f t="shared" si="39"/>
        <v>40364.906504999999</v>
      </c>
      <c r="D1243">
        <v>186.90650500000001</v>
      </c>
      <c r="E1243">
        <v>22.406939999999999</v>
      </c>
      <c r="F1243">
        <v>1242</v>
      </c>
      <c r="G1243">
        <v>0.81</v>
      </c>
      <c r="H1243">
        <v>15.1325</v>
      </c>
      <c r="I1243">
        <v>3.5117959999999999</v>
      </c>
      <c r="J1243">
        <v>27.9</v>
      </c>
      <c r="K1243">
        <v>20.4785</v>
      </c>
      <c r="L1243">
        <v>2.0000000000000001E-4</v>
      </c>
      <c r="M1243">
        <v>0.70750000000000002</v>
      </c>
      <c r="N1243">
        <v>1.1389243</v>
      </c>
      <c r="O1243" s="1">
        <v>0</v>
      </c>
    </row>
    <row r="1244" spans="1:15">
      <c r="A1244" t="s">
        <v>15</v>
      </c>
      <c r="B1244" s="3">
        <f t="shared" si="38"/>
        <v>40364.916920999996</v>
      </c>
      <c r="C1244">
        <f t="shared" si="39"/>
        <v>40364.916920999996</v>
      </c>
      <c r="D1244">
        <v>186.916921</v>
      </c>
      <c r="E1244">
        <v>22.425000000000001</v>
      </c>
      <c r="F1244">
        <v>1243</v>
      </c>
      <c r="G1244">
        <v>0.81699999999999995</v>
      </c>
      <c r="H1244">
        <v>15.1356</v>
      </c>
      <c r="I1244">
        <v>3.5145360000000001</v>
      </c>
      <c r="J1244">
        <v>27.921900000000001</v>
      </c>
      <c r="K1244">
        <v>20.494700000000002</v>
      </c>
      <c r="L1244">
        <v>2.9999999999999997E-4</v>
      </c>
      <c r="M1244">
        <v>0.86009999999999998</v>
      </c>
      <c r="N1244">
        <v>1.1740200999999999</v>
      </c>
      <c r="O1244" s="1">
        <v>0</v>
      </c>
    </row>
    <row r="1245" spans="1:15">
      <c r="A1245" t="s">
        <v>15</v>
      </c>
      <c r="B1245" s="3">
        <f t="shared" si="38"/>
        <v>40364.927338000001</v>
      </c>
      <c r="C1245">
        <f t="shared" si="39"/>
        <v>40364.927338000001</v>
      </c>
      <c r="D1245">
        <v>186.92733799999999</v>
      </c>
      <c r="E1245">
        <v>22.443059999999999</v>
      </c>
      <c r="F1245">
        <v>1244</v>
      </c>
      <c r="G1245">
        <v>0.82399999999999995</v>
      </c>
      <c r="H1245">
        <v>15.0404</v>
      </c>
      <c r="I1245">
        <v>3.5091990000000002</v>
      </c>
      <c r="J1245">
        <v>27.942799999999998</v>
      </c>
      <c r="K1245">
        <v>20.5305</v>
      </c>
      <c r="L1245">
        <v>4.0000000000000002E-4</v>
      </c>
      <c r="M1245">
        <v>0.90820000000000001</v>
      </c>
      <c r="N1245">
        <v>1.0668253999999999</v>
      </c>
      <c r="O1245" s="1">
        <v>0</v>
      </c>
    </row>
    <row r="1246" spans="1:15">
      <c r="A1246" t="s">
        <v>15</v>
      </c>
      <c r="B1246" s="3">
        <f t="shared" si="38"/>
        <v>40364.937754999999</v>
      </c>
      <c r="C1246">
        <f t="shared" si="39"/>
        <v>40364.937754999999</v>
      </c>
      <c r="D1246">
        <v>186.93775500000001</v>
      </c>
      <c r="E1246">
        <v>22.461110000000001</v>
      </c>
      <c r="F1246">
        <v>1245</v>
      </c>
      <c r="G1246">
        <v>0.81799999999999995</v>
      </c>
      <c r="H1246">
        <v>15.1053</v>
      </c>
      <c r="I1246">
        <v>3.515717</v>
      </c>
      <c r="J1246">
        <v>27.953900000000001</v>
      </c>
      <c r="K1246">
        <v>20.525600000000001</v>
      </c>
      <c r="L1246">
        <v>2.9999999999999997E-4</v>
      </c>
      <c r="M1246">
        <v>1.0783</v>
      </c>
      <c r="N1246">
        <v>1.1377799</v>
      </c>
      <c r="O1246" s="1">
        <v>0</v>
      </c>
    </row>
    <row r="1247" spans="1:15">
      <c r="A1247" t="s">
        <v>15</v>
      </c>
      <c r="B1247" s="3">
        <f t="shared" si="38"/>
        <v>40364.948170999996</v>
      </c>
      <c r="C1247">
        <f t="shared" si="39"/>
        <v>40364.948170999996</v>
      </c>
      <c r="D1247">
        <v>186.948171</v>
      </c>
      <c r="E1247">
        <v>22.47917</v>
      </c>
      <c r="F1247">
        <v>1246</v>
      </c>
      <c r="G1247">
        <v>0.82099999999999995</v>
      </c>
      <c r="H1247">
        <v>15.136799999999999</v>
      </c>
      <c r="I1247">
        <v>3.5179550000000002</v>
      </c>
      <c r="J1247">
        <v>27.9512</v>
      </c>
      <c r="K1247">
        <v>20.516999999999999</v>
      </c>
      <c r="L1247">
        <v>2.0000000000000001E-4</v>
      </c>
      <c r="M1247">
        <v>1.1851</v>
      </c>
      <c r="N1247">
        <v>1.1145099000000001</v>
      </c>
      <c r="O1247" s="1">
        <v>0</v>
      </c>
    </row>
    <row r="1248" spans="1:15">
      <c r="A1248" t="s">
        <v>15</v>
      </c>
      <c r="B1248" s="3">
        <f t="shared" si="38"/>
        <v>40364.958588000001</v>
      </c>
      <c r="C1248">
        <f t="shared" si="39"/>
        <v>40364.958588000001</v>
      </c>
      <c r="D1248">
        <v>186.95858799999999</v>
      </c>
      <c r="E1248">
        <v>22.497219999999999</v>
      </c>
      <c r="F1248">
        <v>1247</v>
      </c>
      <c r="G1248">
        <v>0.82199999999999995</v>
      </c>
      <c r="H1248">
        <v>15.1556</v>
      </c>
      <c r="I1248">
        <v>3.5178129999999999</v>
      </c>
      <c r="J1248">
        <v>27.936599999999999</v>
      </c>
      <c r="K1248">
        <v>20.501899999999999</v>
      </c>
      <c r="L1248">
        <v>4.0000000000000002E-4</v>
      </c>
      <c r="M1248">
        <v>0.83720000000000006</v>
      </c>
      <c r="N1248">
        <v>1.0843733</v>
      </c>
      <c r="O1248" s="1">
        <v>0</v>
      </c>
    </row>
    <row r="1249" spans="1:15">
      <c r="A1249" t="s">
        <v>15</v>
      </c>
      <c r="B1249" s="3">
        <f t="shared" si="38"/>
        <v>40364.969004999999</v>
      </c>
      <c r="C1249">
        <f t="shared" si="39"/>
        <v>40364.969004999999</v>
      </c>
      <c r="D1249">
        <v>186.96900500000001</v>
      </c>
      <c r="E1249">
        <v>22.515280000000001</v>
      </c>
      <c r="F1249">
        <v>1248</v>
      </c>
      <c r="G1249">
        <v>0.81200000000000006</v>
      </c>
      <c r="H1249">
        <v>15.1236</v>
      </c>
      <c r="I1249">
        <v>3.5158849999999999</v>
      </c>
      <c r="J1249">
        <v>27.942399999999999</v>
      </c>
      <c r="K1249">
        <v>20.513000000000002</v>
      </c>
      <c r="L1249">
        <v>4.0000000000000002E-4</v>
      </c>
      <c r="M1249">
        <v>0.73419999999999996</v>
      </c>
      <c r="N1249">
        <v>1.1087876999999999</v>
      </c>
      <c r="O1249" s="1">
        <v>0</v>
      </c>
    </row>
    <row r="1250" spans="1:15">
      <c r="A1250" t="s">
        <v>15</v>
      </c>
      <c r="B1250" s="3">
        <f t="shared" si="38"/>
        <v>40364.979420999996</v>
      </c>
      <c r="C1250">
        <f t="shared" si="39"/>
        <v>40364.979420999996</v>
      </c>
      <c r="D1250">
        <v>186.979421</v>
      </c>
      <c r="E1250">
        <v>22.533329999999999</v>
      </c>
      <c r="F1250">
        <v>1249</v>
      </c>
      <c r="G1250">
        <v>0.81799999999999995</v>
      </c>
      <c r="H1250">
        <v>15.242100000000001</v>
      </c>
      <c r="I1250">
        <v>3.5252279999999998</v>
      </c>
      <c r="J1250">
        <v>27.940200000000001</v>
      </c>
      <c r="K1250">
        <v>20.486599999999999</v>
      </c>
      <c r="L1250">
        <v>4.0000000000000002E-4</v>
      </c>
      <c r="M1250">
        <v>0.91959999999999997</v>
      </c>
      <c r="N1250">
        <v>1.0363074000000001</v>
      </c>
      <c r="O1250" s="1">
        <v>0</v>
      </c>
    </row>
    <row r="1251" spans="1:15">
      <c r="A1251" t="s">
        <v>15</v>
      </c>
      <c r="B1251" s="3">
        <f t="shared" si="38"/>
        <v>40364.989838000001</v>
      </c>
      <c r="C1251">
        <f t="shared" si="39"/>
        <v>40364.989838000001</v>
      </c>
      <c r="D1251">
        <v>186.98983799999999</v>
      </c>
      <c r="E1251">
        <v>22.551390000000001</v>
      </c>
      <c r="F1251">
        <v>1250</v>
      </c>
      <c r="G1251">
        <v>0.81200000000000006</v>
      </c>
      <c r="H1251">
        <v>15.2677</v>
      </c>
      <c r="I1251">
        <v>3.5273650000000001</v>
      </c>
      <c r="J1251">
        <v>27.940799999999999</v>
      </c>
      <c r="K1251">
        <v>20.4817</v>
      </c>
      <c r="L1251">
        <v>2.0000000000000001E-4</v>
      </c>
      <c r="M1251">
        <v>0.99209999999999998</v>
      </c>
      <c r="N1251">
        <v>1.1267171</v>
      </c>
      <c r="O1251" s="1">
        <v>0</v>
      </c>
    </row>
    <row r="1252" spans="1:15">
      <c r="A1252" t="s">
        <v>15</v>
      </c>
      <c r="B1252" s="3">
        <f t="shared" si="38"/>
        <v>40365.000254999999</v>
      </c>
      <c r="C1252">
        <f t="shared" si="39"/>
        <v>40365.000254999999</v>
      </c>
      <c r="D1252">
        <v>187.00025500000001</v>
      </c>
      <c r="E1252">
        <v>22.56944</v>
      </c>
      <c r="F1252">
        <v>1251</v>
      </c>
      <c r="G1252">
        <v>0.81699999999999995</v>
      </c>
      <c r="H1252">
        <v>15.276899999999999</v>
      </c>
      <c r="I1252">
        <v>3.529728</v>
      </c>
      <c r="J1252">
        <v>27.955100000000002</v>
      </c>
      <c r="K1252">
        <v>20.4907</v>
      </c>
      <c r="L1252">
        <v>2.9999999999999997E-4</v>
      </c>
      <c r="M1252">
        <v>1.018</v>
      </c>
      <c r="N1252">
        <v>1.0603404000000001</v>
      </c>
      <c r="O1252" s="1">
        <v>0</v>
      </c>
    </row>
    <row r="1253" spans="1:15">
      <c r="A1253" t="s">
        <v>15</v>
      </c>
      <c r="B1253" s="3">
        <f t="shared" si="38"/>
        <v>40365.010670999996</v>
      </c>
      <c r="C1253">
        <f t="shared" si="39"/>
        <v>40365.010670999996</v>
      </c>
      <c r="D1253">
        <v>187.010671</v>
      </c>
      <c r="E1253">
        <v>22.587499999999999</v>
      </c>
      <c r="F1253">
        <v>1252</v>
      </c>
      <c r="G1253">
        <v>0.81299999999999994</v>
      </c>
      <c r="H1253">
        <v>15.3215</v>
      </c>
      <c r="I1253">
        <v>3.5345610000000001</v>
      </c>
      <c r="J1253">
        <v>27.965800000000002</v>
      </c>
      <c r="K1253">
        <v>20.489599999999999</v>
      </c>
      <c r="L1253">
        <v>2.0000000000000001E-4</v>
      </c>
      <c r="M1253">
        <v>1.0173000000000001</v>
      </c>
      <c r="N1253">
        <v>1.0660624999999999</v>
      </c>
      <c r="O1253" s="1">
        <v>0</v>
      </c>
    </row>
    <row r="1254" spans="1:15">
      <c r="A1254" t="s">
        <v>15</v>
      </c>
      <c r="B1254" s="3">
        <f t="shared" si="38"/>
        <v>40365.021088000001</v>
      </c>
      <c r="C1254">
        <f t="shared" si="39"/>
        <v>40365.021088000001</v>
      </c>
      <c r="D1254">
        <v>187.02108799999999</v>
      </c>
      <c r="E1254">
        <v>22.605560000000001</v>
      </c>
      <c r="F1254">
        <v>1253</v>
      </c>
      <c r="G1254">
        <v>0.81499999999999995</v>
      </c>
      <c r="H1254">
        <v>15.3414</v>
      </c>
      <c r="I1254">
        <v>3.5368879999999998</v>
      </c>
      <c r="J1254">
        <v>27.972000000000001</v>
      </c>
      <c r="K1254">
        <v>20.490200000000002</v>
      </c>
      <c r="L1254">
        <v>2.0000000000000001E-4</v>
      </c>
      <c r="M1254">
        <v>1.0530999999999999</v>
      </c>
      <c r="N1254">
        <v>1.0782697000000001</v>
      </c>
      <c r="O1254" s="1">
        <v>0</v>
      </c>
    </row>
    <row r="1255" spans="1:15">
      <c r="A1255" t="s">
        <v>15</v>
      </c>
      <c r="B1255" s="3">
        <f t="shared" si="38"/>
        <v>40365.031504999999</v>
      </c>
      <c r="C1255">
        <f t="shared" si="39"/>
        <v>40365.031504999999</v>
      </c>
      <c r="D1255">
        <v>187.03150500000001</v>
      </c>
      <c r="E1255">
        <v>22.623609999999999</v>
      </c>
      <c r="F1255">
        <v>1254</v>
      </c>
      <c r="G1255">
        <v>0.80800000000000005</v>
      </c>
      <c r="H1255">
        <v>15.3787</v>
      </c>
      <c r="I1255">
        <v>3.539209</v>
      </c>
      <c r="J1255">
        <v>27.965900000000001</v>
      </c>
      <c r="K1255">
        <v>20.477599999999999</v>
      </c>
      <c r="L1255">
        <v>2.9999999999999997E-4</v>
      </c>
      <c r="M1255">
        <v>1.6840999999999999</v>
      </c>
      <c r="N1255">
        <v>1.2327672999999999</v>
      </c>
      <c r="O1255" s="1">
        <v>0</v>
      </c>
    </row>
    <row r="1256" spans="1:15">
      <c r="A1256" t="s">
        <v>15</v>
      </c>
      <c r="B1256" s="3">
        <f t="shared" si="38"/>
        <v>40365.041920999996</v>
      </c>
      <c r="C1256">
        <f t="shared" si="39"/>
        <v>40365.041920999996</v>
      </c>
      <c r="D1256">
        <v>187.041921</v>
      </c>
      <c r="E1256">
        <v>22.641670000000001</v>
      </c>
      <c r="F1256">
        <v>1255</v>
      </c>
      <c r="G1256">
        <v>0.81100000000000005</v>
      </c>
      <c r="H1256">
        <v>15.337999999999999</v>
      </c>
      <c r="I1256">
        <v>3.5351620000000001</v>
      </c>
      <c r="J1256">
        <v>27.959299999999999</v>
      </c>
      <c r="K1256">
        <v>20.481100000000001</v>
      </c>
      <c r="L1256">
        <v>4.0000000000000002E-4</v>
      </c>
      <c r="M1256">
        <v>1.2454000000000001</v>
      </c>
      <c r="N1256">
        <v>1.0843733</v>
      </c>
      <c r="O1256" s="1">
        <v>0</v>
      </c>
    </row>
    <row r="1257" spans="1:15">
      <c r="A1257" t="s">
        <v>15</v>
      </c>
      <c r="B1257" s="3">
        <f t="shared" si="38"/>
        <v>40365.052338000001</v>
      </c>
      <c r="C1257">
        <f t="shared" si="39"/>
        <v>40365.052338000001</v>
      </c>
      <c r="D1257">
        <v>187.05233799999999</v>
      </c>
      <c r="E1257">
        <v>22.65972</v>
      </c>
      <c r="F1257">
        <v>1256</v>
      </c>
      <c r="G1257">
        <v>0.81200000000000006</v>
      </c>
      <c r="H1257">
        <v>15.193</v>
      </c>
      <c r="I1257">
        <v>3.5304980000000001</v>
      </c>
      <c r="J1257">
        <v>28.021599999999999</v>
      </c>
      <c r="K1257">
        <v>20.5594</v>
      </c>
      <c r="L1257">
        <v>2.9999999999999997E-4</v>
      </c>
      <c r="M1257">
        <v>1.8039000000000001</v>
      </c>
      <c r="N1257">
        <v>1.4799635</v>
      </c>
      <c r="O1257" s="1">
        <v>0</v>
      </c>
    </row>
    <row r="1258" spans="1:15">
      <c r="A1258" t="s">
        <v>15</v>
      </c>
      <c r="B1258" s="3">
        <f t="shared" si="38"/>
        <v>40365.062754999999</v>
      </c>
      <c r="C1258">
        <f t="shared" si="39"/>
        <v>40365.062754999999</v>
      </c>
      <c r="D1258">
        <v>187.06275500000001</v>
      </c>
      <c r="E1258">
        <v>22.677779999999998</v>
      </c>
      <c r="F1258">
        <v>1257</v>
      </c>
      <c r="G1258">
        <v>0.80400000000000005</v>
      </c>
      <c r="H1258">
        <v>15.229900000000001</v>
      </c>
      <c r="I1258">
        <v>3.5351889999999999</v>
      </c>
      <c r="J1258">
        <v>28.0365</v>
      </c>
      <c r="K1258">
        <v>20.563099999999999</v>
      </c>
      <c r="L1258">
        <v>2.0000000000000001E-4</v>
      </c>
      <c r="M1258">
        <v>1.2217</v>
      </c>
      <c r="N1258">
        <v>1.1023027000000001</v>
      </c>
      <c r="O1258" s="1">
        <v>0</v>
      </c>
    </row>
    <row r="1259" spans="1:15">
      <c r="A1259" t="s">
        <v>15</v>
      </c>
      <c r="B1259" s="3">
        <f t="shared" si="38"/>
        <v>40365.073170999996</v>
      </c>
      <c r="C1259">
        <f t="shared" si="39"/>
        <v>40365.073170999996</v>
      </c>
      <c r="D1259">
        <v>187.073171</v>
      </c>
      <c r="E1259">
        <v>22.695830000000001</v>
      </c>
      <c r="F1259">
        <v>1258</v>
      </c>
      <c r="G1259">
        <v>0.80800000000000005</v>
      </c>
      <c r="H1259">
        <v>15.2895</v>
      </c>
      <c r="I1259">
        <v>3.535971</v>
      </c>
      <c r="J1259">
        <v>28.000900000000001</v>
      </c>
      <c r="K1259">
        <v>20.523199999999999</v>
      </c>
      <c r="L1259">
        <v>4.0000000000000002E-4</v>
      </c>
      <c r="M1259">
        <v>1.5810999999999999</v>
      </c>
      <c r="N1259">
        <v>1.4730969</v>
      </c>
      <c r="O1259" s="1">
        <v>0</v>
      </c>
    </row>
    <row r="1260" spans="1:15">
      <c r="A1260" t="s">
        <v>15</v>
      </c>
      <c r="B1260" s="3">
        <f t="shared" si="38"/>
        <v>40365.083588000001</v>
      </c>
      <c r="C1260">
        <f t="shared" si="39"/>
        <v>40365.083588000001</v>
      </c>
      <c r="D1260">
        <v>187.08358799999999</v>
      </c>
      <c r="E1260">
        <v>22.713889999999999</v>
      </c>
      <c r="F1260">
        <v>1259</v>
      </c>
      <c r="G1260">
        <v>0.8</v>
      </c>
      <c r="H1260">
        <v>15.389200000000001</v>
      </c>
      <c r="I1260">
        <v>3.5425789999999999</v>
      </c>
      <c r="J1260">
        <v>27.988</v>
      </c>
      <c r="K1260">
        <v>20.4924</v>
      </c>
      <c r="L1260">
        <v>2.0000000000000001E-4</v>
      </c>
      <c r="M1260">
        <v>1.0051000000000001</v>
      </c>
      <c r="N1260">
        <v>1.0847548</v>
      </c>
      <c r="O1260" s="1">
        <v>0</v>
      </c>
    </row>
    <row r="1261" spans="1:15">
      <c r="A1261" t="s">
        <v>15</v>
      </c>
      <c r="B1261" s="3">
        <f t="shared" si="38"/>
        <v>40365.094004999999</v>
      </c>
      <c r="C1261">
        <f t="shared" si="39"/>
        <v>40365.094004999999</v>
      </c>
      <c r="D1261">
        <v>187.09400500000001</v>
      </c>
      <c r="E1261">
        <v>22.731940000000002</v>
      </c>
      <c r="F1261">
        <v>1260</v>
      </c>
      <c r="G1261">
        <v>0.80300000000000005</v>
      </c>
      <c r="H1261">
        <v>15.1904</v>
      </c>
      <c r="I1261">
        <v>3.5299749999999999</v>
      </c>
      <c r="J1261">
        <v>28.018799999999999</v>
      </c>
      <c r="K1261">
        <v>20.5578</v>
      </c>
      <c r="L1261">
        <v>4.0000000000000002E-4</v>
      </c>
      <c r="M1261">
        <v>1.2088000000000001</v>
      </c>
      <c r="N1261">
        <v>1.1084063</v>
      </c>
      <c r="O1261" s="1">
        <v>0</v>
      </c>
    </row>
    <row r="1262" spans="1:15">
      <c r="A1262" t="s">
        <v>15</v>
      </c>
      <c r="B1262" s="3">
        <f t="shared" si="38"/>
        <v>40365.104420999996</v>
      </c>
      <c r="C1262">
        <f t="shared" si="39"/>
        <v>40365.104420999996</v>
      </c>
      <c r="D1262">
        <v>187.104421</v>
      </c>
      <c r="E1262">
        <v>22.75</v>
      </c>
      <c r="F1262">
        <v>1261</v>
      </c>
      <c r="G1262">
        <v>0.81200000000000006</v>
      </c>
      <c r="H1262">
        <v>15.0883</v>
      </c>
      <c r="I1262">
        <v>3.524823</v>
      </c>
      <c r="J1262">
        <v>28.046399999999998</v>
      </c>
      <c r="K1262">
        <v>20.600200000000001</v>
      </c>
      <c r="L1262">
        <v>4.0000000000000002E-4</v>
      </c>
      <c r="M1262">
        <v>1.2323999999999999</v>
      </c>
      <c r="N1262">
        <v>1.1808866</v>
      </c>
      <c r="O1262" s="1">
        <v>0</v>
      </c>
    </row>
    <row r="1263" spans="1:15">
      <c r="A1263" t="s">
        <v>15</v>
      </c>
      <c r="B1263" s="3">
        <f t="shared" si="38"/>
        <v>40365.114838000001</v>
      </c>
      <c r="C1263">
        <f t="shared" si="39"/>
        <v>40365.114838000001</v>
      </c>
      <c r="D1263">
        <v>187.11483799999999</v>
      </c>
      <c r="E1263">
        <v>22.768059999999998</v>
      </c>
      <c r="F1263">
        <v>1262</v>
      </c>
      <c r="G1263">
        <v>0.80300000000000005</v>
      </c>
      <c r="H1263">
        <v>15.0092</v>
      </c>
      <c r="I1263">
        <v>3.5170729999999999</v>
      </c>
      <c r="J1263">
        <v>28.034600000000001</v>
      </c>
      <c r="K1263">
        <v>20.607600000000001</v>
      </c>
      <c r="L1263">
        <v>4.0000000000000002E-4</v>
      </c>
      <c r="M1263">
        <v>1.2584</v>
      </c>
      <c r="N1263">
        <v>1.1923309</v>
      </c>
      <c r="O1263" s="1">
        <v>0</v>
      </c>
    </row>
    <row r="1264" spans="1:15">
      <c r="A1264" t="s">
        <v>15</v>
      </c>
      <c r="B1264" s="3">
        <f t="shared" si="38"/>
        <v>40365.125254999999</v>
      </c>
      <c r="C1264">
        <f t="shared" si="39"/>
        <v>40365.125254999999</v>
      </c>
      <c r="D1264">
        <v>187.12525500000001</v>
      </c>
      <c r="E1264">
        <v>22.786110000000001</v>
      </c>
      <c r="F1264">
        <v>1263</v>
      </c>
      <c r="G1264">
        <v>0.80300000000000005</v>
      </c>
      <c r="H1264">
        <v>14.960900000000001</v>
      </c>
      <c r="I1264">
        <v>3.5153699999999999</v>
      </c>
      <c r="J1264">
        <v>28.054099999999998</v>
      </c>
      <c r="K1264">
        <v>20.6326</v>
      </c>
      <c r="L1264">
        <v>2.9999999999999997E-4</v>
      </c>
      <c r="M1264">
        <v>1.2462</v>
      </c>
      <c r="N1264">
        <v>1.4250309999999999</v>
      </c>
      <c r="O1264" s="1">
        <v>0</v>
      </c>
    </row>
    <row r="1265" spans="1:15">
      <c r="A1265" t="s">
        <v>15</v>
      </c>
      <c r="B1265" s="3">
        <f t="shared" si="38"/>
        <v>40365.135670999996</v>
      </c>
      <c r="C1265">
        <f t="shared" si="39"/>
        <v>40365.135670999996</v>
      </c>
      <c r="D1265">
        <v>187.135671</v>
      </c>
      <c r="E1265">
        <v>22.804169999999999</v>
      </c>
      <c r="F1265">
        <v>1264</v>
      </c>
      <c r="G1265">
        <v>0.80700000000000005</v>
      </c>
      <c r="H1265">
        <v>14.7658</v>
      </c>
      <c r="I1265">
        <v>3.5046529999999998</v>
      </c>
      <c r="J1265">
        <v>28.099299999999999</v>
      </c>
      <c r="K1265">
        <v>20.7075</v>
      </c>
      <c r="L1265">
        <v>2.9999999999999997E-4</v>
      </c>
      <c r="M1265">
        <v>1.0553999999999999</v>
      </c>
      <c r="N1265">
        <v>1.5108630000000001</v>
      </c>
      <c r="O1265" s="1">
        <v>0</v>
      </c>
    </row>
    <row r="1266" spans="1:15">
      <c r="A1266" t="s">
        <v>15</v>
      </c>
      <c r="B1266" s="3">
        <f t="shared" si="38"/>
        <v>40365.146088000001</v>
      </c>
      <c r="C1266">
        <f t="shared" si="39"/>
        <v>40365.146088000001</v>
      </c>
      <c r="D1266">
        <v>187.14608799999999</v>
      </c>
      <c r="E1266">
        <v>22.822220000000002</v>
      </c>
      <c r="F1266">
        <v>1265</v>
      </c>
      <c r="G1266">
        <v>0.80800000000000005</v>
      </c>
      <c r="H1266">
        <v>14.8301</v>
      </c>
      <c r="I1266">
        <v>3.5082930000000001</v>
      </c>
      <c r="J1266">
        <v>28.0853</v>
      </c>
      <c r="K1266">
        <v>20.683499999999999</v>
      </c>
      <c r="L1266">
        <v>4.0000000000000002E-4</v>
      </c>
      <c r="M1266">
        <v>1.0768</v>
      </c>
      <c r="N1266">
        <v>1.0851363000000001</v>
      </c>
      <c r="O1266" s="1">
        <v>0</v>
      </c>
    </row>
    <row r="1267" spans="1:15">
      <c r="A1267" t="s">
        <v>15</v>
      </c>
      <c r="B1267" s="3">
        <f t="shared" si="38"/>
        <v>40365.156504999999</v>
      </c>
      <c r="C1267">
        <f t="shared" si="39"/>
        <v>40365.156504999999</v>
      </c>
      <c r="D1267">
        <v>187.15650500000001</v>
      </c>
      <c r="E1267">
        <v>22.84028</v>
      </c>
      <c r="F1267">
        <v>1266</v>
      </c>
      <c r="G1267">
        <v>0.80900000000000005</v>
      </c>
      <c r="H1267">
        <v>14.7591</v>
      </c>
      <c r="I1267">
        <v>3.5040870000000002</v>
      </c>
      <c r="J1267">
        <v>28.0991</v>
      </c>
      <c r="K1267">
        <v>20.7087</v>
      </c>
      <c r="L1267">
        <v>4.0000000000000002E-4</v>
      </c>
      <c r="M1267">
        <v>0.95699999999999996</v>
      </c>
      <c r="N1267">
        <v>1.0721661</v>
      </c>
      <c r="O1267" s="1">
        <v>0</v>
      </c>
    </row>
    <row r="1268" spans="1:15">
      <c r="A1268" t="s">
        <v>15</v>
      </c>
      <c r="B1268" s="3">
        <f t="shared" si="38"/>
        <v>40365.166920999996</v>
      </c>
      <c r="C1268">
        <f t="shared" si="39"/>
        <v>40365.166920999996</v>
      </c>
      <c r="D1268">
        <v>187.166921</v>
      </c>
      <c r="E1268">
        <v>22.858329999999999</v>
      </c>
      <c r="F1268">
        <v>1267</v>
      </c>
      <c r="G1268">
        <v>0.80600000000000005</v>
      </c>
      <c r="H1268">
        <v>14.786899999999999</v>
      </c>
      <c r="I1268">
        <v>3.50542</v>
      </c>
      <c r="J1268">
        <v>28.090900000000001</v>
      </c>
      <c r="K1268">
        <v>20.6967</v>
      </c>
      <c r="L1268">
        <v>2.9999999999999997E-4</v>
      </c>
      <c r="M1268">
        <v>0.94479999999999997</v>
      </c>
      <c r="N1268">
        <v>1.1324392000000001</v>
      </c>
      <c r="O1268" s="1">
        <v>0</v>
      </c>
    </row>
    <row r="1269" spans="1:15">
      <c r="A1269" t="s">
        <v>15</v>
      </c>
      <c r="B1269" s="3">
        <f t="shared" si="38"/>
        <v>40365.177338000001</v>
      </c>
      <c r="C1269">
        <f t="shared" si="39"/>
        <v>40365.177338000001</v>
      </c>
      <c r="D1269">
        <v>187.17733799999999</v>
      </c>
      <c r="E1269">
        <v>22.876390000000001</v>
      </c>
      <c r="F1269">
        <v>1268</v>
      </c>
      <c r="G1269">
        <v>0.80700000000000005</v>
      </c>
      <c r="H1269">
        <v>14.790699999999999</v>
      </c>
      <c r="I1269">
        <v>3.5058259999999999</v>
      </c>
      <c r="J1269">
        <v>28.091799999999999</v>
      </c>
      <c r="K1269">
        <v>20.6966</v>
      </c>
      <c r="L1269">
        <v>4.0000000000000002E-4</v>
      </c>
      <c r="M1269">
        <v>1.1859</v>
      </c>
      <c r="N1269">
        <v>1.3895537</v>
      </c>
      <c r="O1269" s="1">
        <v>0</v>
      </c>
    </row>
    <row r="1270" spans="1:15">
      <c r="A1270" t="s">
        <v>15</v>
      </c>
      <c r="B1270" s="3">
        <f t="shared" si="38"/>
        <v>40365.187754999999</v>
      </c>
      <c r="C1270">
        <f t="shared" si="39"/>
        <v>40365.187754999999</v>
      </c>
      <c r="D1270">
        <v>187.18775500000001</v>
      </c>
      <c r="E1270">
        <v>22.894439999999999</v>
      </c>
      <c r="F1270">
        <v>1269</v>
      </c>
      <c r="G1270">
        <v>0.80500000000000005</v>
      </c>
      <c r="H1270">
        <v>14.7128</v>
      </c>
      <c r="I1270">
        <v>3.5018590000000001</v>
      </c>
      <c r="J1270">
        <v>28.1126</v>
      </c>
      <c r="K1270">
        <v>20.7285</v>
      </c>
      <c r="L1270">
        <v>2.0000000000000001E-4</v>
      </c>
      <c r="M1270">
        <v>1.0896999999999999</v>
      </c>
      <c r="N1270">
        <v>1.0847548</v>
      </c>
      <c r="O1270" s="1">
        <v>0</v>
      </c>
    </row>
    <row r="1271" spans="1:15">
      <c r="A1271" t="s">
        <v>15</v>
      </c>
      <c r="B1271" s="3">
        <f t="shared" si="38"/>
        <v>40365.198170999996</v>
      </c>
      <c r="C1271">
        <f t="shared" si="39"/>
        <v>40365.198170999996</v>
      </c>
      <c r="D1271">
        <v>187.198171</v>
      </c>
      <c r="E1271">
        <v>22.912500000000001</v>
      </c>
      <c r="F1271">
        <v>1270</v>
      </c>
      <c r="G1271">
        <v>0.80700000000000005</v>
      </c>
      <c r="H1271">
        <v>14.538399999999999</v>
      </c>
      <c r="I1271">
        <v>3.4925600000000001</v>
      </c>
      <c r="J1271">
        <v>28.155799999999999</v>
      </c>
      <c r="K1271">
        <v>20.7973</v>
      </c>
      <c r="L1271">
        <v>4.0000000000000002E-4</v>
      </c>
      <c r="M1271">
        <v>1.1499999999999999</v>
      </c>
      <c r="N1271">
        <v>1.1557092</v>
      </c>
      <c r="O1271" s="1">
        <v>0</v>
      </c>
    </row>
    <row r="1272" spans="1:15">
      <c r="A1272" t="s">
        <v>15</v>
      </c>
      <c r="B1272" s="3">
        <f t="shared" si="38"/>
        <v>40365.208588000001</v>
      </c>
      <c r="C1272">
        <f t="shared" si="39"/>
        <v>40365.208588000001</v>
      </c>
      <c r="D1272">
        <v>187.20858799999999</v>
      </c>
      <c r="E1272">
        <v>22.93056</v>
      </c>
      <c r="F1272">
        <v>1271</v>
      </c>
      <c r="G1272">
        <v>0.81299999999999994</v>
      </c>
      <c r="H1272">
        <v>14.315</v>
      </c>
      <c r="I1272">
        <v>3.4829500000000002</v>
      </c>
      <c r="J1272">
        <v>28.231999999999999</v>
      </c>
      <c r="K1272">
        <v>20.901</v>
      </c>
      <c r="L1272">
        <v>4.0000000000000002E-4</v>
      </c>
      <c r="M1272">
        <v>1.4742999999999999</v>
      </c>
      <c r="N1272">
        <v>1.2503152</v>
      </c>
      <c r="O1272" s="1">
        <v>0</v>
      </c>
    </row>
    <row r="1273" spans="1:15">
      <c r="A1273" t="s">
        <v>15</v>
      </c>
      <c r="B1273" s="3">
        <f t="shared" si="38"/>
        <v>40365.219004999999</v>
      </c>
      <c r="C1273">
        <f t="shared" si="39"/>
        <v>40365.219004999999</v>
      </c>
      <c r="D1273">
        <v>187.21900500000001</v>
      </c>
      <c r="E1273">
        <v>22.948609999999999</v>
      </c>
      <c r="F1273">
        <v>1272</v>
      </c>
      <c r="G1273">
        <v>0.81</v>
      </c>
      <c r="H1273">
        <v>14.254300000000001</v>
      </c>
      <c r="I1273">
        <v>3.4793530000000001</v>
      </c>
      <c r="J1273">
        <v>28.2439</v>
      </c>
      <c r="K1273">
        <v>20.9223</v>
      </c>
      <c r="L1273">
        <v>4.0000000000000002E-4</v>
      </c>
      <c r="M1273">
        <v>1.0768</v>
      </c>
      <c r="N1273">
        <v>1.0603404000000001</v>
      </c>
      <c r="O1273" s="1">
        <v>0</v>
      </c>
    </row>
    <row r="1274" spans="1:15">
      <c r="A1274" t="s">
        <v>15</v>
      </c>
      <c r="B1274" s="3">
        <f t="shared" si="38"/>
        <v>40365.229420999996</v>
      </c>
      <c r="C1274">
        <f t="shared" si="39"/>
        <v>40365.229420999996</v>
      </c>
      <c r="D1274">
        <v>187.229421</v>
      </c>
      <c r="E1274">
        <v>22.966670000000001</v>
      </c>
      <c r="F1274">
        <v>1273</v>
      </c>
      <c r="G1274">
        <v>0.80500000000000005</v>
      </c>
      <c r="H1274">
        <v>14.272399999999999</v>
      </c>
      <c r="I1274">
        <v>3.4781200000000001</v>
      </c>
      <c r="J1274">
        <v>28.2196</v>
      </c>
      <c r="K1274">
        <v>20.9</v>
      </c>
      <c r="L1274">
        <v>2.9999999999999997E-4</v>
      </c>
      <c r="M1274">
        <v>1.4636</v>
      </c>
      <c r="N1274">
        <v>1.1682979</v>
      </c>
      <c r="O1274" s="1">
        <v>0</v>
      </c>
    </row>
    <row r="1275" spans="1:15">
      <c r="A1275" t="s">
        <v>15</v>
      </c>
      <c r="B1275" s="3">
        <f t="shared" si="38"/>
        <v>40365.239838000001</v>
      </c>
      <c r="C1275">
        <f t="shared" si="39"/>
        <v>40365.239838000001</v>
      </c>
      <c r="D1275">
        <v>187.23983799999999</v>
      </c>
      <c r="E1275">
        <v>22.984719999999999</v>
      </c>
      <c r="F1275">
        <v>1274</v>
      </c>
      <c r="G1275">
        <v>0.81200000000000006</v>
      </c>
      <c r="H1275">
        <v>14.1654</v>
      </c>
      <c r="I1275">
        <v>3.476124</v>
      </c>
      <c r="J1275">
        <v>28.279800000000002</v>
      </c>
      <c r="K1275">
        <v>20.967700000000001</v>
      </c>
      <c r="L1275">
        <v>4.0000000000000002E-4</v>
      </c>
      <c r="M1275">
        <v>1.2599</v>
      </c>
      <c r="N1275">
        <v>1.1324392000000001</v>
      </c>
      <c r="O1275" s="1">
        <v>0</v>
      </c>
    </row>
    <row r="1276" spans="1:15">
      <c r="A1276" t="s">
        <v>15</v>
      </c>
      <c r="B1276" s="3">
        <f t="shared" si="38"/>
        <v>40365.250254999999</v>
      </c>
      <c r="C1276">
        <f t="shared" si="39"/>
        <v>40365.250254999999</v>
      </c>
      <c r="D1276">
        <v>187.25025500000001</v>
      </c>
      <c r="E1276">
        <v>23.002780000000001</v>
      </c>
      <c r="F1276">
        <v>1275</v>
      </c>
      <c r="G1276">
        <v>0.81200000000000006</v>
      </c>
      <c r="H1276">
        <v>14.134499999999999</v>
      </c>
      <c r="I1276">
        <v>3.4748079999999999</v>
      </c>
      <c r="J1276">
        <v>28.290500000000002</v>
      </c>
      <c r="K1276">
        <v>20.982099999999999</v>
      </c>
      <c r="L1276">
        <v>2.0000000000000001E-4</v>
      </c>
      <c r="M1276">
        <v>0.99209999999999998</v>
      </c>
      <c r="N1276">
        <v>1.0839917999999999</v>
      </c>
      <c r="O1276" s="1">
        <v>0</v>
      </c>
    </row>
    <row r="1277" spans="1:15">
      <c r="A1277" t="s">
        <v>15</v>
      </c>
      <c r="B1277" s="3">
        <f t="shared" si="38"/>
        <v>40365.260670999996</v>
      </c>
      <c r="C1277">
        <f t="shared" si="39"/>
        <v>40365.260670999996</v>
      </c>
      <c r="D1277">
        <v>187.260671</v>
      </c>
      <c r="E1277">
        <v>23.02083</v>
      </c>
      <c r="F1277">
        <v>1276</v>
      </c>
      <c r="G1277">
        <v>0.81</v>
      </c>
      <c r="H1277">
        <v>14.0465</v>
      </c>
      <c r="I1277">
        <v>3.4705659999999998</v>
      </c>
      <c r="J1277">
        <v>28.316800000000001</v>
      </c>
      <c r="K1277">
        <v>21.0199</v>
      </c>
      <c r="L1277">
        <v>4.0000000000000002E-4</v>
      </c>
      <c r="M1277">
        <v>1.0539000000000001</v>
      </c>
      <c r="N1277">
        <v>1.1084063</v>
      </c>
      <c r="O1277" s="1">
        <v>0</v>
      </c>
    </row>
    <row r="1278" spans="1:15">
      <c r="A1278" t="s">
        <v>15</v>
      </c>
      <c r="B1278" s="3">
        <f t="shared" si="38"/>
        <v>40365.271088000001</v>
      </c>
      <c r="C1278">
        <f t="shared" si="39"/>
        <v>40365.271088000001</v>
      </c>
      <c r="D1278">
        <v>187.27108799999999</v>
      </c>
      <c r="E1278">
        <v>23.038889999999999</v>
      </c>
      <c r="F1278">
        <v>1277</v>
      </c>
      <c r="G1278">
        <v>0.81</v>
      </c>
      <c r="H1278">
        <v>14.169600000000001</v>
      </c>
      <c r="I1278">
        <v>3.47525</v>
      </c>
      <c r="J1278">
        <v>28.268899999999999</v>
      </c>
      <c r="K1278">
        <v>20.958400000000001</v>
      </c>
      <c r="L1278">
        <v>2.9999999999999997E-4</v>
      </c>
      <c r="M1278">
        <v>1.1499999999999999</v>
      </c>
      <c r="N1278">
        <v>1.0839917999999999</v>
      </c>
      <c r="O1278" s="1">
        <v>0</v>
      </c>
    </row>
    <row r="1279" spans="1:15">
      <c r="A1279" t="s">
        <v>15</v>
      </c>
      <c r="B1279" s="3">
        <f t="shared" si="38"/>
        <v>40365.281504999999</v>
      </c>
      <c r="C1279">
        <f t="shared" si="39"/>
        <v>40365.281504999999</v>
      </c>
      <c r="D1279">
        <v>187.28150500000001</v>
      </c>
      <c r="E1279">
        <v>23.056940000000001</v>
      </c>
      <c r="F1279">
        <v>1278</v>
      </c>
      <c r="G1279">
        <v>0.81200000000000006</v>
      </c>
      <c r="H1279">
        <v>14.117599999999999</v>
      </c>
      <c r="I1279">
        <v>3.472696</v>
      </c>
      <c r="J1279">
        <v>28.283899999999999</v>
      </c>
      <c r="K1279">
        <v>20.980399999999999</v>
      </c>
      <c r="L1279">
        <v>5.0000000000000001E-4</v>
      </c>
      <c r="M1279">
        <v>0.96840000000000004</v>
      </c>
      <c r="N1279">
        <v>1.0000671999999999</v>
      </c>
      <c r="O1279" s="1">
        <v>0</v>
      </c>
    </row>
    <row r="1280" spans="1:15">
      <c r="A1280" t="s">
        <v>15</v>
      </c>
      <c r="B1280" s="3">
        <f t="shared" si="38"/>
        <v>40365.291920999996</v>
      </c>
      <c r="C1280">
        <f t="shared" si="39"/>
        <v>40365.291920999996</v>
      </c>
      <c r="D1280">
        <v>187.291921</v>
      </c>
      <c r="E1280">
        <v>23.074999999999999</v>
      </c>
      <c r="F1280">
        <v>1279</v>
      </c>
      <c r="G1280">
        <v>0.81200000000000006</v>
      </c>
      <c r="H1280">
        <v>14.0328</v>
      </c>
      <c r="I1280">
        <v>3.4678969999999998</v>
      </c>
      <c r="J1280">
        <v>28.302700000000002</v>
      </c>
      <c r="K1280">
        <v>21.011700000000001</v>
      </c>
      <c r="L1280">
        <v>4.0000000000000002E-4</v>
      </c>
      <c r="M1280">
        <v>1.0058</v>
      </c>
      <c r="N1280">
        <v>1.0061708</v>
      </c>
      <c r="O1280" s="1">
        <v>0</v>
      </c>
    </row>
    <row r="1281" spans="1:15">
      <c r="A1281" t="s">
        <v>15</v>
      </c>
      <c r="B1281" s="3">
        <f t="shared" si="38"/>
        <v>40365.302338000001</v>
      </c>
      <c r="C1281">
        <f t="shared" si="39"/>
        <v>40365.302338000001</v>
      </c>
      <c r="D1281">
        <v>187.30233799999999</v>
      </c>
      <c r="E1281">
        <v>23.093060000000001</v>
      </c>
      <c r="F1281">
        <v>1280</v>
      </c>
      <c r="G1281">
        <v>0.80800000000000005</v>
      </c>
      <c r="H1281">
        <v>14.037100000000001</v>
      </c>
      <c r="I1281">
        <v>3.4674480000000001</v>
      </c>
      <c r="J1281">
        <v>28.295500000000001</v>
      </c>
      <c r="K1281">
        <v>21.005299999999998</v>
      </c>
      <c r="L1281">
        <v>5.0000000000000001E-4</v>
      </c>
      <c r="M1281">
        <v>1.1615</v>
      </c>
      <c r="N1281">
        <v>1.1145099000000001</v>
      </c>
      <c r="O1281" s="1">
        <v>0</v>
      </c>
    </row>
    <row r="1282" spans="1:15">
      <c r="A1282" t="s">
        <v>15</v>
      </c>
      <c r="B1282" s="3">
        <f t="shared" si="38"/>
        <v>40365.312754999999</v>
      </c>
      <c r="C1282">
        <f t="shared" si="39"/>
        <v>40365.312754999999</v>
      </c>
      <c r="D1282">
        <v>187.31275500000001</v>
      </c>
      <c r="E1282">
        <v>23.11111</v>
      </c>
      <c r="F1282">
        <v>1281</v>
      </c>
      <c r="G1282">
        <v>0.80400000000000005</v>
      </c>
      <c r="H1282">
        <v>14.1312</v>
      </c>
      <c r="I1282">
        <v>3.4733049999999999</v>
      </c>
      <c r="J1282">
        <v>28.279499999999999</v>
      </c>
      <c r="K1282">
        <v>20.974299999999999</v>
      </c>
      <c r="L1282">
        <v>5.0000000000000001E-4</v>
      </c>
      <c r="M1282">
        <v>0.64649999999999996</v>
      </c>
      <c r="N1282">
        <v>1.0241001999999999</v>
      </c>
      <c r="O1282" s="1">
        <v>0</v>
      </c>
    </row>
    <row r="1283" spans="1:15">
      <c r="A1283" t="s">
        <v>15</v>
      </c>
      <c r="B1283" s="3">
        <f t="shared" ref="B1283:B1346" si="40">C1283</f>
        <v>40365.323170999996</v>
      </c>
      <c r="C1283">
        <f t="shared" ref="B1283:C1346" si="41">40178+D1283</f>
        <v>40365.323170999996</v>
      </c>
      <c r="D1283">
        <v>187.323171</v>
      </c>
      <c r="E1283">
        <v>23.129169999999998</v>
      </c>
      <c r="F1283">
        <v>1282</v>
      </c>
      <c r="G1283">
        <v>0.80900000000000005</v>
      </c>
      <c r="H1283">
        <v>14.249499999999999</v>
      </c>
      <c r="I1283">
        <v>3.4796610000000001</v>
      </c>
      <c r="J1283">
        <v>28.2502</v>
      </c>
      <c r="K1283">
        <v>20.928100000000001</v>
      </c>
      <c r="L1283">
        <v>4.0000000000000002E-4</v>
      </c>
      <c r="M1283">
        <v>0.82420000000000004</v>
      </c>
      <c r="N1283">
        <v>1.1496055999999999</v>
      </c>
      <c r="O1283" s="1">
        <v>0</v>
      </c>
    </row>
    <row r="1284" spans="1:15">
      <c r="A1284" t="s">
        <v>15</v>
      </c>
      <c r="B1284" s="3">
        <f t="shared" si="40"/>
        <v>40365.333588000001</v>
      </c>
      <c r="C1284">
        <f t="shared" si="41"/>
        <v>40365.333588000001</v>
      </c>
      <c r="D1284">
        <v>187.33358799999999</v>
      </c>
      <c r="E1284">
        <v>23.147220000000001</v>
      </c>
      <c r="F1284">
        <v>1283</v>
      </c>
      <c r="G1284">
        <v>0.80700000000000005</v>
      </c>
      <c r="H1284">
        <v>14.325799999999999</v>
      </c>
      <c r="I1284">
        <v>3.4824549999999999</v>
      </c>
      <c r="J1284">
        <v>28.2197</v>
      </c>
      <c r="K1284">
        <v>20.889299999999999</v>
      </c>
      <c r="L1284">
        <v>5.0000000000000001E-4</v>
      </c>
      <c r="M1284">
        <v>0.78080000000000005</v>
      </c>
      <c r="N1284">
        <v>1.0473702</v>
      </c>
      <c r="O1284" s="1">
        <v>0</v>
      </c>
    </row>
    <row r="1285" spans="1:15">
      <c r="A1285" t="s">
        <v>15</v>
      </c>
      <c r="B1285" s="3">
        <f t="shared" si="40"/>
        <v>40365.344004999999</v>
      </c>
      <c r="C1285">
        <f t="shared" si="41"/>
        <v>40365.344004999999</v>
      </c>
      <c r="D1285">
        <v>187.34400500000001</v>
      </c>
      <c r="E1285">
        <v>23.165279999999999</v>
      </c>
      <c r="F1285">
        <v>1284</v>
      </c>
      <c r="G1285">
        <v>0.80700000000000005</v>
      </c>
      <c r="H1285">
        <v>14.3377</v>
      </c>
      <c r="I1285">
        <v>3.4849290000000002</v>
      </c>
      <c r="J1285">
        <v>28.2332</v>
      </c>
      <c r="K1285">
        <v>20.897400000000001</v>
      </c>
      <c r="L1285">
        <v>5.0000000000000001E-4</v>
      </c>
      <c r="M1285">
        <v>0.96689999999999998</v>
      </c>
      <c r="N1285">
        <v>1.0603404000000001</v>
      </c>
      <c r="O1285" s="1">
        <v>0</v>
      </c>
    </row>
    <row r="1286" spans="1:15">
      <c r="A1286" t="s">
        <v>15</v>
      </c>
      <c r="B1286" s="3">
        <f t="shared" si="40"/>
        <v>40365.354420999996</v>
      </c>
      <c r="C1286">
        <f t="shared" si="41"/>
        <v>40365.354420999996</v>
      </c>
      <c r="D1286">
        <v>187.354421</v>
      </c>
      <c r="E1286">
        <v>23.183330000000002</v>
      </c>
      <c r="F1286">
        <v>1285</v>
      </c>
      <c r="G1286">
        <v>0.81100000000000005</v>
      </c>
      <c r="H1286">
        <v>14.447800000000001</v>
      </c>
      <c r="I1286">
        <v>3.4875449999999999</v>
      </c>
      <c r="J1286">
        <v>28.1767</v>
      </c>
      <c r="K1286">
        <v>20.831600000000002</v>
      </c>
      <c r="L1286">
        <v>2.0000000000000001E-4</v>
      </c>
      <c r="M1286">
        <v>1.1264000000000001</v>
      </c>
      <c r="N1286">
        <v>1.1438835000000001</v>
      </c>
      <c r="O1286" s="1">
        <v>0</v>
      </c>
    </row>
    <row r="1287" spans="1:15">
      <c r="A1287" t="s">
        <v>15</v>
      </c>
      <c r="B1287" s="3">
        <f t="shared" si="40"/>
        <v>40365.364838000001</v>
      </c>
      <c r="C1287">
        <f t="shared" si="41"/>
        <v>40365.364838000001</v>
      </c>
      <c r="D1287">
        <v>187.36483799999999</v>
      </c>
      <c r="E1287">
        <v>23.20139</v>
      </c>
      <c r="F1287">
        <v>1286</v>
      </c>
      <c r="G1287">
        <v>0.80800000000000005</v>
      </c>
      <c r="H1287">
        <v>14.3696</v>
      </c>
      <c r="I1287">
        <v>3.4829050000000001</v>
      </c>
      <c r="J1287">
        <v>28.191800000000001</v>
      </c>
      <c r="K1287">
        <v>20.859100000000002</v>
      </c>
      <c r="L1287">
        <v>4.0000000000000002E-4</v>
      </c>
      <c r="M1287">
        <v>0.98060000000000003</v>
      </c>
      <c r="N1287">
        <v>1.0668253999999999</v>
      </c>
      <c r="O1287" s="1">
        <v>0</v>
      </c>
    </row>
    <row r="1288" spans="1:15">
      <c r="A1288" t="s">
        <v>15</v>
      </c>
      <c r="B1288" s="3">
        <f t="shared" si="40"/>
        <v>40365.375254999999</v>
      </c>
      <c r="C1288">
        <f t="shared" si="41"/>
        <v>40365.375254999999</v>
      </c>
      <c r="D1288">
        <v>187.37525500000001</v>
      </c>
      <c r="E1288">
        <v>23.219439999999999</v>
      </c>
      <c r="F1288">
        <v>1287</v>
      </c>
      <c r="G1288">
        <v>0.81</v>
      </c>
      <c r="H1288">
        <v>14.4056</v>
      </c>
      <c r="I1288">
        <v>3.4828459999999999</v>
      </c>
      <c r="J1288">
        <v>28.165199999999999</v>
      </c>
      <c r="K1288">
        <v>20.831299999999999</v>
      </c>
      <c r="L1288">
        <v>2.9999999999999997E-4</v>
      </c>
      <c r="M1288">
        <v>1.2217</v>
      </c>
      <c r="N1288">
        <v>1.1320577999999999</v>
      </c>
      <c r="O1288" s="1">
        <v>0</v>
      </c>
    </row>
    <row r="1289" spans="1:15">
      <c r="A1289" t="s">
        <v>15</v>
      </c>
      <c r="B1289" s="3">
        <f t="shared" si="40"/>
        <v>40365.385670999996</v>
      </c>
      <c r="C1289">
        <f t="shared" si="41"/>
        <v>40365.385670999996</v>
      </c>
      <c r="D1289">
        <v>187.385671</v>
      </c>
      <c r="E1289">
        <v>23.237500000000001</v>
      </c>
      <c r="F1289">
        <v>1288</v>
      </c>
      <c r="G1289">
        <v>0.80600000000000005</v>
      </c>
      <c r="H1289">
        <v>14.364800000000001</v>
      </c>
      <c r="I1289">
        <v>3.4727640000000002</v>
      </c>
      <c r="J1289">
        <v>28.104399999999998</v>
      </c>
      <c r="K1289">
        <v>20.7927</v>
      </c>
      <c r="L1289">
        <v>2.9999999999999997E-4</v>
      </c>
      <c r="M1289">
        <v>1.6124000000000001</v>
      </c>
      <c r="N1289">
        <v>1.1263356</v>
      </c>
      <c r="O1289" s="1">
        <v>0</v>
      </c>
    </row>
    <row r="1290" spans="1:15">
      <c r="A1290" t="s">
        <v>15</v>
      </c>
      <c r="B1290" s="3">
        <f t="shared" si="40"/>
        <v>40365.396088000001</v>
      </c>
      <c r="C1290">
        <f t="shared" si="41"/>
        <v>40365.396088000001</v>
      </c>
      <c r="D1290">
        <v>187.39608799999999</v>
      </c>
      <c r="E1290">
        <v>23.255559999999999</v>
      </c>
      <c r="F1290">
        <v>1289</v>
      </c>
      <c r="G1290">
        <v>0.80600000000000005</v>
      </c>
      <c r="H1290">
        <v>14.148099999999999</v>
      </c>
      <c r="I1290">
        <v>3.4717389999999999</v>
      </c>
      <c r="J1290">
        <v>28.253</v>
      </c>
      <c r="K1290">
        <v>20.950500000000002</v>
      </c>
      <c r="L1290">
        <v>4.0000000000000002E-4</v>
      </c>
      <c r="M1290">
        <v>1.2217</v>
      </c>
      <c r="N1290">
        <v>1.0363074000000001</v>
      </c>
      <c r="O1290" s="1">
        <v>0</v>
      </c>
    </row>
    <row r="1291" spans="1:15">
      <c r="A1291" t="s">
        <v>15</v>
      </c>
      <c r="B1291" s="3">
        <f t="shared" si="40"/>
        <v>40365.406504999999</v>
      </c>
      <c r="C1291">
        <f t="shared" si="41"/>
        <v>40365.406504999999</v>
      </c>
      <c r="D1291">
        <v>187.40650500000001</v>
      </c>
      <c r="E1291">
        <v>23.273610000000001</v>
      </c>
      <c r="F1291">
        <v>1290</v>
      </c>
      <c r="G1291">
        <v>0.81</v>
      </c>
      <c r="H1291">
        <v>14.101000000000001</v>
      </c>
      <c r="I1291">
        <v>3.4698660000000001</v>
      </c>
      <c r="J1291">
        <v>28.270499999999998</v>
      </c>
      <c r="K1291">
        <v>20.973400000000002</v>
      </c>
      <c r="L1291">
        <v>5.0000000000000001E-4</v>
      </c>
      <c r="M1291">
        <v>1.1156999999999999</v>
      </c>
      <c r="N1291">
        <v>1.0908583999999999</v>
      </c>
      <c r="O1291" s="1">
        <v>0</v>
      </c>
    </row>
    <row r="1292" spans="1:15">
      <c r="A1292" t="s">
        <v>15</v>
      </c>
      <c r="B1292" s="3">
        <f t="shared" si="40"/>
        <v>40365.416920999996</v>
      </c>
      <c r="C1292">
        <f t="shared" si="41"/>
        <v>40365.416920999996</v>
      </c>
      <c r="D1292">
        <v>187.416921</v>
      </c>
      <c r="E1292">
        <v>23.29167</v>
      </c>
      <c r="F1292">
        <v>1291</v>
      </c>
      <c r="G1292">
        <v>0.80800000000000005</v>
      </c>
      <c r="H1292">
        <v>14.143599999999999</v>
      </c>
      <c r="I1292">
        <v>3.4717009999999999</v>
      </c>
      <c r="J1292">
        <v>28.2559</v>
      </c>
      <c r="K1292">
        <v>20.953600000000002</v>
      </c>
      <c r="L1292">
        <v>2.9999999999999997E-4</v>
      </c>
      <c r="M1292">
        <v>1.0524</v>
      </c>
      <c r="N1292">
        <v>1.0477517000000001</v>
      </c>
      <c r="O1292" s="1">
        <v>0</v>
      </c>
    </row>
    <row r="1293" spans="1:15">
      <c r="A1293" t="s">
        <v>15</v>
      </c>
      <c r="B1293" s="3">
        <f t="shared" si="40"/>
        <v>40365.427338000001</v>
      </c>
      <c r="C1293">
        <f t="shared" si="41"/>
        <v>40365.427338000001</v>
      </c>
      <c r="D1293">
        <v>187.42733799999999</v>
      </c>
      <c r="E1293">
        <v>23.309719999999999</v>
      </c>
      <c r="F1293">
        <v>1292</v>
      </c>
      <c r="G1293">
        <v>0.79200000000000004</v>
      </c>
      <c r="H1293">
        <v>14.099299999999999</v>
      </c>
      <c r="I1293">
        <v>3.4687299999999999</v>
      </c>
      <c r="J1293">
        <v>28.261500000000002</v>
      </c>
      <c r="K1293">
        <v>20.966799999999999</v>
      </c>
      <c r="L1293">
        <v>4.0000000000000002E-4</v>
      </c>
      <c r="M1293">
        <v>0.88219999999999998</v>
      </c>
      <c r="N1293">
        <v>1.0664439999999999</v>
      </c>
      <c r="O1293" s="1">
        <v>0</v>
      </c>
    </row>
    <row r="1294" spans="1:15">
      <c r="A1294" t="s">
        <v>15</v>
      </c>
      <c r="B1294" s="3">
        <f t="shared" si="40"/>
        <v>40365.437754999999</v>
      </c>
      <c r="C1294">
        <f t="shared" si="41"/>
        <v>40365.437754999999</v>
      </c>
      <c r="D1294">
        <v>187.43775500000001</v>
      </c>
      <c r="E1294">
        <v>23.327780000000001</v>
      </c>
      <c r="F1294">
        <v>1293</v>
      </c>
      <c r="G1294">
        <v>0.80900000000000005</v>
      </c>
      <c r="H1294">
        <v>14.225</v>
      </c>
      <c r="I1294">
        <v>3.4748070000000002</v>
      </c>
      <c r="J1294">
        <v>28.224399999999999</v>
      </c>
      <c r="K1294">
        <v>20.9132</v>
      </c>
      <c r="L1294">
        <v>5.0000000000000001E-4</v>
      </c>
      <c r="M1294">
        <v>1.089</v>
      </c>
      <c r="N1294">
        <v>1.1023027000000001</v>
      </c>
      <c r="O1294" s="1">
        <v>0</v>
      </c>
    </row>
    <row r="1295" spans="1:15">
      <c r="A1295" t="s">
        <v>15</v>
      </c>
      <c r="B1295" s="3">
        <f t="shared" si="40"/>
        <v>40365.448170999996</v>
      </c>
      <c r="C1295">
        <f t="shared" si="41"/>
        <v>40365.448170999996</v>
      </c>
      <c r="D1295">
        <v>187.448171</v>
      </c>
      <c r="E1295">
        <v>23.345829999999999</v>
      </c>
      <c r="F1295">
        <v>1294</v>
      </c>
      <c r="G1295">
        <v>0.81200000000000006</v>
      </c>
      <c r="H1295">
        <v>14.195499999999999</v>
      </c>
      <c r="I1295">
        <v>3.4730799999999999</v>
      </c>
      <c r="J1295">
        <v>28.230399999999999</v>
      </c>
      <c r="K1295">
        <v>20.9237</v>
      </c>
      <c r="L1295">
        <v>4.0000000000000002E-4</v>
      </c>
      <c r="M1295">
        <v>1.0774999999999999</v>
      </c>
      <c r="N1295">
        <v>1.1084063</v>
      </c>
      <c r="O1295" s="1">
        <v>0</v>
      </c>
    </row>
    <row r="1296" spans="1:15">
      <c r="A1296" t="s">
        <v>15</v>
      </c>
      <c r="B1296" s="3">
        <f t="shared" si="40"/>
        <v>40365.458588000001</v>
      </c>
      <c r="C1296">
        <f t="shared" si="41"/>
        <v>40365.458588000001</v>
      </c>
      <c r="D1296">
        <v>187.45858799999999</v>
      </c>
      <c r="E1296">
        <v>23.363890000000001</v>
      </c>
      <c r="F1296">
        <v>1295</v>
      </c>
      <c r="G1296">
        <v>0.81100000000000005</v>
      </c>
      <c r="H1296">
        <v>14.2469</v>
      </c>
      <c r="I1296">
        <v>3.4754420000000001</v>
      </c>
      <c r="J1296">
        <v>28.214200000000002</v>
      </c>
      <c r="K1296">
        <v>20.9009</v>
      </c>
      <c r="L1296">
        <v>2.0000000000000001E-4</v>
      </c>
      <c r="M1296">
        <v>1.2210000000000001</v>
      </c>
      <c r="N1296">
        <v>1.0847548</v>
      </c>
      <c r="O1296" s="1">
        <v>0</v>
      </c>
    </row>
    <row r="1297" spans="1:15">
      <c r="A1297" t="s">
        <v>15</v>
      </c>
      <c r="B1297" s="3">
        <f t="shared" si="40"/>
        <v>40365.469004999999</v>
      </c>
      <c r="C1297">
        <f t="shared" si="41"/>
        <v>40365.469004999999</v>
      </c>
      <c r="D1297">
        <v>187.46900500000001</v>
      </c>
      <c r="E1297">
        <v>23.38194</v>
      </c>
      <c r="F1297">
        <v>1296</v>
      </c>
      <c r="G1297">
        <v>0.80800000000000005</v>
      </c>
      <c r="H1297">
        <v>14.240600000000001</v>
      </c>
      <c r="I1297">
        <v>3.4749669999999999</v>
      </c>
      <c r="J1297">
        <v>28.214500000000001</v>
      </c>
      <c r="K1297">
        <v>20.9024</v>
      </c>
      <c r="L1297">
        <v>4.0000000000000002E-4</v>
      </c>
      <c r="M1297">
        <v>1.0774999999999999</v>
      </c>
      <c r="N1297">
        <v>1.1026841000000001</v>
      </c>
      <c r="O1297" s="1">
        <v>0</v>
      </c>
    </row>
    <row r="1298" spans="1:15">
      <c r="A1298" t="s">
        <v>15</v>
      </c>
      <c r="B1298" s="3">
        <f t="shared" si="40"/>
        <v>40365.479420999996</v>
      </c>
      <c r="C1298">
        <f t="shared" si="41"/>
        <v>40365.479420999996</v>
      </c>
      <c r="D1298">
        <v>187.479421</v>
      </c>
      <c r="E1298">
        <v>23.4</v>
      </c>
      <c r="F1298">
        <v>1297</v>
      </c>
      <c r="G1298">
        <v>0.80900000000000005</v>
      </c>
      <c r="H1298">
        <v>14.2119</v>
      </c>
      <c r="I1298">
        <v>3.473741</v>
      </c>
      <c r="J1298">
        <v>28.224399999999999</v>
      </c>
      <c r="K1298">
        <v>20.915800000000001</v>
      </c>
      <c r="L1298">
        <v>4.0000000000000002E-4</v>
      </c>
      <c r="M1298">
        <v>1.1621999999999999</v>
      </c>
      <c r="N1298">
        <v>1.0786511999999999</v>
      </c>
      <c r="O1298" s="1">
        <v>0</v>
      </c>
    </row>
    <row r="1299" spans="1:15">
      <c r="A1299" t="s">
        <v>15</v>
      </c>
      <c r="B1299" s="3">
        <f t="shared" si="40"/>
        <v>40365.489838000001</v>
      </c>
      <c r="C1299">
        <f t="shared" si="41"/>
        <v>40365.489838000001</v>
      </c>
      <c r="D1299">
        <v>187.48983799999999</v>
      </c>
      <c r="E1299">
        <v>23.418060000000001</v>
      </c>
      <c r="F1299">
        <v>1298</v>
      </c>
      <c r="G1299">
        <v>0.80800000000000005</v>
      </c>
      <c r="H1299">
        <v>14.2491</v>
      </c>
      <c r="I1299">
        <v>3.4755959999999999</v>
      </c>
      <c r="J1299">
        <v>28.213899999999999</v>
      </c>
      <c r="K1299">
        <v>20.900300000000001</v>
      </c>
      <c r="L1299">
        <v>4.0000000000000002E-4</v>
      </c>
      <c r="M1299">
        <v>1.0661</v>
      </c>
      <c r="N1299">
        <v>1.3769651000000001</v>
      </c>
      <c r="O1299" s="1">
        <v>0</v>
      </c>
    </row>
    <row r="1300" spans="1:15">
      <c r="A1300" t="s">
        <v>15</v>
      </c>
      <c r="B1300" s="3">
        <f t="shared" si="40"/>
        <v>40365.500254999999</v>
      </c>
      <c r="C1300">
        <f t="shared" si="41"/>
        <v>40365.500254999999</v>
      </c>
      <c r="D1300">
        <v>187.50025500000001</v>
      </c>
      <c r="E1300">
        <v>23.436109999999999</v>
      </c>
      <c r="F1300">
        <v>1299</v>
      </c>
      <c r="G1300">
        <v>0.80800000000000005</v>
      </c>
      <c r="H1300">
        <v>14.226900000000001</v>
      </c>
      <c r="I1300">
        <v>3.4746589999999999</v>
      </c>
      <c r="J1300">
        <v>28.221699999999998</v>
      </c>
      <c r="K1300">
        <v>20.910699999999999</v>
      </c>
      <c r="L1300">
        <v>2.9999999999999997E-4</v>
      </c>
      <c r="M1300">
        <v>1.2088000000000001</v>
      </c>
      <c r="N1300">
        <v>1.0611033000000001</v>
      </c>
      <c r="O1300" s="1">
        <v>0</v>
      </c>
    </row>
    <row r="1301" spans="1:15">
      <c r="A1301" t="s">
        <v>15</v>
      </c>
      <c r="B1301" s="3">
        <f t="shared" si="40"/>
        <v>40365.510670999996</v>
      </c>
      <c r="C1301">
        <f t="shared" si="41"/>
        <v>40365.510670999996</v>
      </c>
      <c r="D1301">
        <v>187.510671</v>
      </c>
      <c r="E1301">
        <v>23.454170000000001</v>
      </c>
      <c r="F1301">
        <v>1300</v>
      </c>
      <c r="G1301">
        <v>0.80900000000000005</v>
      </c>
      <c r="H1301">
        <v>14.2639</v>
      </c>
      <c r="I1301">
        <v>3.4764430000000002</v>
      </c>
      <c r="J1301">
        <v>28.210799999999999</v>
      </c>
      <c r="K1301">
        <v>20.8949</v>
      </c>
      <c r="L1301">
        <v>4.0000000000000002E-4</v>
      </c>
      <c r="M1301">
        <v>1.0646</v>
      </c>
      <c r="N1301">
        <v>1.0843733</v>
      </c>
      <c r="O1301" s="1">
        <v>0</v>
      </c>
    </row>
    <row r="1302" spans="1:15">
      <c r="A1302" t="s">
        <v>15</v>
      </c>
      <c r="B1302" s="3">
        <f t="shared" si="40"/>
        <v>40365.521088000001</v>
      </c>
      <c r="C1302">
        <f t="shared" si="41"/>
        <v>40365.521088000001</v>
      </c>
      <c r="D1302">
        <v>187.52108799999999</v>
      </c>
      <c r="E1302">
        <v>23.47222</v>
      </c>
      <c r="F1302">
        <v>1301</v>
      </c>
      <c r="G1302">
        <v>0.81</v>
      </c>
      <c r="H1302">
        <v>14.249700000000001</v>
      </c>
      <c r="I1302">
        <v>3.475705</v>
      </c>
      <c r="J1302">
        <v>28.214400000000001</v>
      </c>
      <c r="K1302">
        <v>20.900500000000001</v>
      </c>
      <c r="L1302">
        <v>4.0000000000000002E-4</v>
      </c>
      <c r="M1302">
        <v>1.0539000000000001</v>
      </c>
      <c r="N1302">
        <v>1.0176151</v>
      </c>
      <c r="O1302" s="1">
        <v>0</v>
      </c>
    </row>
    <row r="1303" spans="1:15">
      <c r="A1303" t="s">
        <v>15</v>
      </c>
      <c r="B1303" s="3">
        <f t="shared" si="40"/>
        <v>40365.531504999999</v>
      </c>
      <c r="C1303">
        <f t="shared" si="41"/>
        <v>40365.531504999999</v>
      </c>
      <c r="D1303">
        <v>187.53150500000001</v>
      </c>
      <c r="E1303">
        <v>23.490279999999998</v>
      </c>
      <c r="F1303">
        <v>1302</v>
      </c>
      <c r="G1303">
        <v>0.81299999999999994</v>
      </c>
      <c r="H1303">
        <v>14.239800000000001</v>
      </c>
      <c r="I1303">
        <v>3.4752109999999998</v>
      </c>
      <c r="J1303">
        <v>28.217300000000002</v>
      </c>
      <c r="K1303">
        <v>20.904699999999998</v>
      </c>
      <c r="L1303">
        <v>4.0000000000000002E-4</v>
      </c>
      <c r="M1303">
        <v>1.2811999999999999</v>
      </c>
      <c r="N1303">
        <v>1.0603404000000001</v>
      </c>
      <c r="O1303" s="1">
        <v>0</v>
      </c>
    </row>
    <row r="1304" spans="1:15">
      <c r="A1304" t="s">
        <v>15</v>
      </c>
      <c r="B1304" s="3">
        <f t="shared" si="40"/>
        <v>40365.541920999996</v>
      </c>
      <c r="C1304">
        <f t="shared" si="41"/>
        <v>40365.541920999996</v>
      </c>
      <c r="D1304">
        <v>187.541921</v>
      </c>
      <c r="E1304">
        <v>23.508330000000001</v>
      </c>
      <c r="F1304">
        <v>1303</v>
      </c>
      <c r="G1304">
        <v>0.81100000000000005</v>
      </c>
      <c r="H1304">
        <v>14.2958</v>
      </c>
      <c r="I1304">
        <v>3.4780359999999999</v>
      </c>
      <c r="J1304">
        <v>28.201799999999999</v>
      </c>
      <c r="K1304">
        <v>20.881599999999999</v>
      </c>
      <c r="L1304">
        <v>2.9999999999999997E-4</v>
      </c>
      <c r="M1304">
        <v>0.94399999999999995</v>
      </c>
      <c r="N1304">
        <v>1.0427925</v>
      </c>
      <c r="O1304" s="1">
        <v>0</v>
      </c>
    </row>
    <row r="1305" spans="1:15">
      <c r="A1305" t="s">
        <v>15</v>
      </c>
      <c r="B1305" s="3">
        <f t="shared" si="40"/>
        <v>40365.552338000001</v>
      </c>
      <c r="C1305">
        <f t="shared" si="41"/>
        <v>40365.552338000001</v>
      </c>
      <c r="D1305">
        <v>187.55233799999999</v>
      </c>
      <c r="E1305">
        <v>23.526389999999999</v>
      </c>
      <c r="F1305">
        <v>1304</v>
      </c>
      <c r="G1305">
        <v>0.81100000000000005</v>
      </c>
      <c r="H1305">
        <v>14.282999999999999</v>
      </c>
      <c r="I1305">
        <v>3.4773489999999998</v>
      </c>
      <c r="J1305">
        <v>28.204999999999998</v>
      </c>
      <c r="K1305">
        <v>20.886600000000001</v>
      </c>
      <c r="L1305">
        <v>4.0000000000000002E-4</v>
      </c>
      <c r="M1305">
        <v>1.163</v>
      </c>
      <c r="N1305">
        <v>1.0904769000000001</v>
      </c>
      <c r="O1305" s="1">
        <v>0</v>
      </c>
    </row>
    <row r="1306" spans="1:15">
      <c r="A1306" t="s">
        <v>15</v>
      </c>
      <c r="B1306" s="3">
        <f t="shared" si="40"/>
        <v>40365.562754999999</v>
      </c>
      <c r="C1306">
        <f t="shared" si="41"/>
        <v>40365.562754999999</v>
      </c>
      <c r="D1306">
        <v>187.56275500000001</v>
      </c>
      <c r="E1306">
        <v>23.544440000000002</v>
      </c>
      <c r="F1306">
        <v>1305</v>
      </c>
      <c r="G1306">
        <v>0.81100000000000005</v>
      </c>
      <c r="H1306">
        <v>14.2849</v>
      </c>
      <c r="I1306">
        <v>3.4773939999999999</v>
      </c>
      <c r="J1306">
        <v>28.204000000000001</v>
      </c>
      <c r="K1306">
        <v>20.8855</v>
      </c>
      <c r="L1306">
        <v>5.0000000000000001E-4</v>
      </c>
      <c r="M1306">
        <v>1.0165</v>
      </c>
      <c r="N1306">
        <v>1.0660624999999999</v>
      </c>
      <c r="O1306" s="1">
        <v>0</v>
      </c>
    </row>
    <row r="1307" spans="1:15">
      <c r="A1307" t="s">
        <v>15</v>
      </c>
      <c r="B1307" s="3">
        <f t="shared" si="40"/>
        <v>40365.573170999996</v>
      </c>
      <c r="C1307">
        <f t="shared" si="41"/>
        <v>40365.573170999996</v>
      </c>
      <c r="D1307">
        <v>187.573171</v>
      </c>
      <c r="E1307">
        <v>23.5625</v>
      </c>
      <c r="F1307">
        <v>1306</v>
      </c>
      <c r="G1307">
        <v>0.80500000000000005</v>
      </c>
      <c r="H1307">
        <v>14.278499999999999</v>
      </c>
      <c r="I1307">
        <v>3.4771879999999999</v>
      </c>
      <c r="J1307">
        <v>28.206800000000001</v>
      </c>
      <c r="K1307">
        <v>20.8889</v>
      </c>
      <c r="L1307">
        <v>5.0000000000000001E-4</v>
      </c>
      <c r="M1307">
        <v>0.99060000000000004</v>
      </c>
      <c r="N1307">
        <v>1.042411</v>
      </c>
      <c r="O1307" s="1">
        <v>0</v>
      </c>
    </row>
    <row r="1308" spans="1:15">
      <c r="A1308" t="s">
        <v>15</v>
      </c>
      <c r="B1308" s="3">
        <f t="shared" si="40"/>
        <v>40365.583588000001</v>
      </c>
      <c r="C1308">
        <f t="shared" si="41"/>
        <v>40365.583588000001</v>
      </c>
      <c r="D1308">
        <v>187.58358799999999</v>
      </c>
      <c r="E1308">
        <v>23.580559999999998</v>
      </c>
      <c r="F1308">
        <v>1307</v>
      </c>
      <c r="G1308">
        <v>0.81299999999999994</v>
      </c>
      <c r="H1308">
        <v>14.2895</v>
      </c>
      <c r="I1308">
        <v>3.4776250000000002</v>
      </c>
      <c r="J1308">
        <v>28.2027</v>
      </c>
      <c r="K1308">
        <v>20.883500000000002</v>
      </c>
      <c r="L1308">
        <v>5.0000000000000001E-4</v>
      </c>
      <c r="M1308">
        <v>1.4392</v>
      </c>
      <c r="N1308">
        <v>1.1686794</v>
      </c>
      <c r="O1308" s="1">
        <v>0</v>
      </c>
    </row>
    <row r="1309" spans="1:15">
      <c r="A1309" t="s">
        <v>15</v>
      </c>
      <c r="B1309" s="3">
        <f t="shared" si="40"/>
        <v>40365.594004999999</v>
      </c>
      <c r="C1309">
        <f t="shared" si="41"/>
        <v>40365.594004999999</v>
      </c>
      <c r="D1309">
        <v>187.59400500000001</v>
      </c>
      <c r="E1309">
        <v>23.598610000000001</v>
      </c>
      <c r="F1309">
        <v>1308</v>
      </c>
      <c r="G1309">
        <v>0.81499999999999995</v>
      </c>
      <c r="H1309">
        <v>14.3049</v>
      </c>
      <c r="I1309">
        <v>3.4784980000000001</v>
      </c>
      <c r="J1309">
        <v>28.199300000000001</v>
      </c>
      <c r="K1309">
        <v>20.8779</v>
      </c>
      <c r="L1309">
        <v>4.0000000000000002E-4</v>
      </c>
      <c r="M1309">
        <v>0.83640000000000003</v>
      </c>
      <c r="N1309">
        <v>1.0908583999999999</v>
      </c>
      <c r="O1309" s="1">
        <v>0</v>
      </c>
    </row>
    <row r="1310" spans="1:15">
      <c r="A1310" t="s">
        <v>15</v>
      </c>
      <c r="B1310" s="3">
        <f t="shared" si="40"/>
        <v>40365.604420999996</v>
      </c>
      <c r="C1310">
        <f t="shared" si="41"/>
        <v>40365.604420999996</v>
      </c>
      <c r="D1310">
        <v>187.604421</v>
      </c>
      <c r="E1310">
        <v>23.616669999999999</v>
      </c>
      <c r="F1310">
        <v>1309</v>
      </c>
      <c r="G1310">
        <v>0.81599999999999995</v>
      </c>
      <c r="H1310">
        <v>14.3439</v>
      </c>
      <c r="I1310">
        <v>3.4803670000000002</v>
      </c>
      <c r="J1310">
        <v>28.187799999999999</v>
      </c>
      <c r="K1310">
        <v>20.8611</v>
      </c>
      <c r="L1310">
        <v>4.0000000000000002E-4</v>
      </c>
      <c r="M1310">
        <v>0.86160000000000003</v>
      </c>
      <c r="N1310">
        <v>1.0061708</v>
      </c>
      <c r="O1310" s="1">
        <v>0</v>
      </c>
    </row>
    <row r="1311" spans="1:15">
      <c r="A1311" t="s">
        <v>15</v>
      </c>
      <c r="B1311" s="3">
        <f t="shared" si="40"/>
        <v>40365.614838000001</v>
      </c>
      <c r="C1311">
        <f t="shared" si="41"/>
        <v>40365.614838000001</v>
      </c>
      <c r="D1311">
        <v>187.61483799999999</v>
      </c>
      <c r="E1311">
        <v>23.634720000000002</v>
      </c>
      <c r="F1311">
        <v>1310</v>
      </c>
      <c r="G1311">
        <v>0.81100000000000005</v>
      </c>
      <c r="H1311">
        <v>14.3523</v>
      </c>
      <c r="I1311">
        <v>3.481093</v>
      </c>
      <c r="J1311">
        <v>28.188199999999998</v>
      </c>
      <c r="K1311">
        <v>20.8598</v>
      </c>
      <c r="L1311">
        <v>2.0000000000000001E-4</v>
      </c>
      <c r="M1311">
        <v>1.0043</v>
      </c>
      <c r="N1311">
        <v>1.0248630999999999</v>
      </c>
      <c r="O1311" s="1">
        <v>0</v>
      </c>
    </row>
    <row r="1312" spans="1:15">
      <c r="A1312" t="s">
        <v>15</v>
      </c>
      <c r="B1312" s="3">
        <f t="shared" si="40"/>
        <v>40365.625254999999</v>
      </c>
      <c r="C1312">
        <f t="shared" si="41"/>
        <v>40365.625254999999</v>
      </c>
      <c r="D1312">
        <v>187.62525500000001</v>
      </c>
      <c r="E1312">
        <v>23.65278</v>
      </c>
      <c r="F1312">
        <v>1311</v>
      </c>
      <c r="G1312">
        <v>0.81299999999999994</v>
      </c>
      <c r="H1312">
        <v>14.524699999999999</v>
      </c>
      <c r="I1312">
        <v>3.4905400000000002</v>
      </c>
      <c r="J1312">
        <v>28.147600000000001</v>
      </c>
      <c r="K1312">
        <v>20.793700000000001</v>
      </c>
      <c r="L1312">
        <v>5.0000000000000001E-4</v>
      </c>
      <c r="M1312">
        <v>0.68459999999999999</v>
      </c>
      <c r="N1312">
        <v>1.0599589</v>
      </c>
      <c r="O1312" s="1">
        <v>0</v>
      </c>
    </row>
    <row r="1313" spans="1:15">
      <c r="A1313" t="s">
        <v>15</v>
      </c>
      <c r="B1313" s="3">
        <f t="shared" si="40"/>
        <v>40365.635670999996</v>
      </c>
      <c r="C1313">
        <f t="shared" si="41"/>
        <v>40365.635670999996</v>
      </c>
      <c r="D1313">
        <v>187.635671</v>
      </c>
      <c r="E1313">
        <v>23.670829999999999</v>
      </c>
      <c r="F1313">
        <v>1312</v>
      </c>
      <c r="G1313">
        <v>0.81299999999999994</v>
      </c>
      <c r="H1313">
        <v>14.482900000000001</v>
      </c>
      <c r="I1313">
        <v>3.4886629999999998</v>
      </c>
      <c r="J1313">
        <v>28.161200000000001</v>
      </c>
      <c r="K1313">
        <v>20.8126</v>
      </c>
      <c r="L1313">
        <v>5.0000000000000001E-4</v>
      </c>
      <c r="M1313">
        <v>0.86009999999999998</v>
      </c>
      <c r="N1313">
        <v>1.0660624999999999</v>
      </c>
      <c r="O1313" s="1">
        <v>0</v>
      </c>
    </row>
    <row r="1314" spans="1:15">
      <c r="A1314" t="s">
        <v>15</v>
      </c>
      <c r="B1314" s="3">
        <f t="shared" si="40"/>
        <v>40365.646088000001</v>
      </c>
      <c r="C1314">
        <f t="shared" si="41"/>
        <v>40365.646088000001</v>
      </c>
      <c r="D1314">
        <v>187.64608799999999</v>
      </c>
      <c r="E1314">
        <v>23.688890000000001</v>
      </c>
      <c r="F1314">
        <v>1313</v>
      </c>
      <c r="G1314">
        <v>0.81</v>
      </c>
      <c r="H1314">
        <v>14.491099999999999</v>
      </c>
      <c r="I1314">
        <v>3.49038</v>
      </c>
      <c r="J1314">
        <v>28.1706</v>
      </c>
      <c r="K1314">
        <v>20.818200000000001</v>
      </c>
      <c r="L1314">
        <v>2.9999999999999997E-4</v>
      </c>
      <c r="M1314">
        <v>0.6381</v>
      </c>
      <c r="N1314">
        <v>1.0664439999999999</v>
      </c>
      <c r="O1314" s="1">
        <v>0</v>
      </c>
    </row>
    <row r="1315" spans="1:15">
      <c r="A1315" t="s">
        <v>15</v>
      </c>
      <c r="B1315" s="3">
        <f t="shared" si="40"/>
        <v>40365.656504999999</v>
      </c>
      <c r="C1315">
        <f t="shared" si="41"/>
        <v>40365.656504999999</v>
      </c>
      <c r="D1315">
        <v>187.65650500000001</v>
      </c>
      <c r="E1315">
        <v>23.706939999999999</v>
      </c>
      <c r="F1315">
        <v>1314</v>
      </c>
      <c r="G1315">
        <v>0.80800000000000005</v>
      </c>
      <c r="H1315">
        <v>14.6168</v>
      </c>
      <c r="I1315">
        <v>3.496864</v>
      </c>
      <c r="J1315">
        <v>28.137499999999999</v>
      </c>
      <c r="K1315">
        <v>20.767199999999999</v>
      </c>
      <c r="L1315">
        <v>2.0000000000000001E-4</v>
      </c>
      <c r="M1315">
        <v>0.73270000000000002</v>
      </c>
      <c r="N1315">
        <v>1.0660624999999999</v>
      </c>
      <c r="O1315" s="1">
        <v>0</v>
      </c>
    </row>
    <row r="1316" spans="1:15">
      <c r="A1316" t="s">
        <v>15</v>
      </c>
      <c r="B1316" s="3">
        <f t="shared" si="40"/>
        <v>40365.666920999996</v>
      </c>
      <c r="C1316">
        <f t="shared" si="41"/>
        <v>40365.666920999996</v>
      </c>
      <c r="D1316">
        <v>187.666921</v>
      </c>
      <c r="E1316">
        <v>23.725000000000001</v>
      </c>
      <c r="F1316">
        <v>1315</v>
      </c>
      <c r="G1316">
        <v>0.80600000000000005</v>
      </c>
      <c r="H1316">
        <v>14.617000000000001</v>
      </c>
      <c r="I1316">
        <v>3.4975200000000002</v>
      </c>
      <c r="J1316">
        <v>28.1432</v>
      </c>
      <c r="K1316">
        <v>20.771599999999999</v>
      </c>
      <c r="L1316">
        <v>4.0000000000000002E-4</v>
      </c>
      <c r="M1316">
        <v>0.75790000000000002</v>
      </c>
      <c r="N1316">
        <v>1.1499870999999999</v>
      </c>
      <c r="O1316" s="1">
        <v>0</v>
      </c>
    </row>
    <row r="1317" spans="1:15">
      <c r="A1317" t="s">
        <v>15</v>
      </c>
      <c r="B1317" s="3">
        <f t="shared" si="40"/>
        <v>40365.677338000001</v>
      </c>
      <c r="C1317">
        <f t="shared" si="41"/>
        <v>40365.677338000001</v>
      </c>
      <c r="D1317">
        <v>187.67733799999999</v>
      </c>
      <c r="E1317">
        <v>23.74306</v>
      </c>
      <c r="F1317">
        <v>1316</v>
      </c>
      <c r="G1317">
        <v>0.80700000000000005</v>
      </c>
      <c r="H1317">
        <v>14.603199999999999</v>
      </c>
      <c r="I1317">
        <v>3.4967419999999998</v>
      </c>
      <c r="J1317">
        <v>28.1462</v>
      </c>
      <c r="K1317">
        <v>20.776800000000001</v>
      </c>
      <c r="L1317">
        <v>4.0000000000000002E-4</v>
      </c>
      <c r="M1317">
        <v>0.62509999999999999</v>
      </c>
      <c r="N1317">
        <v>1.1148914000000001</v>
      </c>
      <c r="O1317" s="1">
        <v>0</v>
      </c>
    </row>
    <row r="1318" spans="1:15">
      <c r="A1318" t="s">
        <v>15</v>
      </c>
      <c r="B1318" s="3">
        <f t="shared" si="40"/>
        <v>40365.687754999999</v>
      </c>
      <c r="C1318">
        <f t="shared" si="41"/>
        <v>40365.687754999999</v>
      </c>
      <c r="D1318">
        <v>187.68775500000001</v>
      </c>
      <c r="E1318">
        <v>23.761109999999999</v>
      </c>
      <c r="F1318">
        <v>1317</v>
      </c>
      <c r="G1318">
        <v>0.80600000000000005</v>
      </c>
      <c r="H1318">
        <v>14.6249</v>
      </c>
      <c r="I1318">
        <v>3.4987180000000002</v>
      </c>
      <c r="J1318">
        <v>28.148199999999999</v>
      </c>
      <c r="K1318">
        <v>20.773800000000001</v>
      </c>
      <c r="L1318">
        <v>4.0000000000000002E-4</v>
      </c>
      <c r="M1318">
        <v>0.78</v>
      </c>
      <c r="N1318">
        <v>1.1034470999999999</v>
      </c>
      <c r="O1318" s="1">
        <v>0</v>
      </c>
    </row>
    <row r="1319" spans="1:15">
      <c r="A1319" t="s">
        <v>15</v>
      </c>
      <c r="B1319" s="3">
        <f t="shared" si="40"/>
        <v>40365.698170999996</v>
      </c>
      <c r="C1319">
        <f t="shared" si="41"/>
        <v>40365.698170999996</v>
      </c>
      <c r="D1319">
        <v>187.698171</v>
      </c>
      <c r="E1319">
        <v>23.779170000000001</v>
      </c>
      <c r="F1319">
        <v>1318</v>
      </c>
      <c r="G1319">
        <v>0.80600000000000005</v>
      </c>
      <c r="H1319">
        <v>14.6417</v>
      </c>
      <c r="I1319">
        <v>3.4999410000000002</v>
      </c>
      <c r="J1319">
        <v>28.146899999999999</v>
      </c>
      <c r="K1319">
        <v>20.769400000000001</v>
      </c>
      <c r="L1319">
        <v>4.0000000000000002E-4</v>
      </c>
      <c r="M1319">
        <v>0.57320000000000004</v>
      </c>
      <c r="N1319">
        <v>1.0485146000000001</v>
      </c>
      <c r="O1319" s="1">
        <v>0</v>
      </c>
    </row>
    <row r="1320" spans="1:15">
      <c r="A1320" t="s">
        <v>15</v>
      </c>
      <c r="B1320" s="3">
        <f t="shared" si="40"/>
        <v>40365.708588000001</v>
      </c>
      <c r="C1320">
        <f t="shared" si="41"/>
        <v>40365.708588000001</v>
      </c>
      <c r="D1320">
        <v>187.70858799999999</v>
      </c>
      <c r="E1320">
        <v>23.797219999999999</v>
      </c>
      <c r="F1320">
        <v>1319</v>
      </c>
      <c r="G1320">
        <v>0.80900000000000005</v>
      </c>
      <c r="H1320">
        <v>14.6065</v>
      </c>
      <c r="I1320">
        <v>3.4984540000000002</v>
      </c>
      <c r="J1320">
        <v>28.159099999999999</v>
      </c>
      <c r="K1320">
        <v>20.786000000000001</v>
      </c>
      <c r="L1320">
        <v>4.0000000000000002E-4</v>
      </c>
      <c r="M1320">
        <v>0.6724</v>
      </c>
      <c r="N1320">
        <v>1.1267171</v>
      </c>
      <c r="O1320" s="1">
        <v>0</v>
      </c>
    </row>
    <row r="1321" spans="1:15">
      <c r="A1321" t="s">
        <v>15</v>
      </c>
      <c r="B1321" s="3">
        <f t="shared" si="40"/>
        <v>40365.719004999999</v>
      </c>
      <c r="C1321">
        <f t="shared" si="41"/>
        <v>40365.719004999999</v>
      </c>
      <c r="D1321">
        <v>187.71900500000001</v>
      </c>
      <c r="E1321">
        <v>23.815280000000001</v>
      </c>
      <c r="F1321">
        <v>1320</v>
      </c>
      <c r="G1321">
        <v>0.80400000000000005</v>
      </c>
      <c r="H1321">
        <v>14.3558</v>
      </c>
      <c r="I1321">
        <v>3.487006</v>
      </c>
      <c r="J1321">
        <v>28.238700000000001</v>
      </c>
      <c r="K1321">
        <v>20.8979</v>
      </c>
      <c r="L1321">
        <v>4.0000000000000002E-4</v>
      </c>
      <c r="M1321">
        <v>0.80520000000000003</v>
      </c>
      <c r="N1321">
        <v>1.0904769000000001</v>
      </c>
      <c r="O1321" s="1">
        <v>0</v>
      </c>
    </row>
    <row r="1322" spans="1:15">
      <c r="A1322" t="s">
        <v>15</v>
      </c>
      <c r="B1322" s="3">
        <f t="shared" si="40"/>
        <v>40365.739838000001</v>
      </c>
      <c r="C1322">
        <f t="shared" si="41"/>
        <v>40365.739838000001</v>
      </c>
      <c r="D1322">
        <v>187.73983799999999</v>
      </c>
      <c r="E1322">
        <v>23.83333</v>
      </c>
      <c r="F1322">
        <v>1321</v>
      </c>
      <c r="G1322">
        <v>0.80100000000000005</v>
      </c>
      <c r="H1322">
        <v>14.3515</v>
      </c>
      <c r="I1322">
        <v>3.4889350000000001</v>
      </c>
      <c r="J1322">
        <v>28.2592</v>
      </c>
      <c r="K1322">
        <v>20.9146</v>
      </c>
      <c r="L1322">
        <v>2.9999999999999997E-4</v>
      </c>
      <c r="M1322">
        <v>0.69610000000000005</v>
      </c>
      <c r="N1322">
        <v>1.2560373</v>
      </c>
      <c r="O1322" s="1">
        <v>0</v>
      </c>
    </row>
    <row r="1323" spans="1:15">
      <c r="A1323" t="s">
        <v>15</v>
      </c>
      <c r="B1323" s="3">
        <f t="shared" si="40"/>
        <v>40365.750254999999</v>
      </c>
      <c r="C1323">
        <f t="shared" si="41"/>
        <v>40365.750254999999</v>
      </c>
      <c r="D1323">
        <v>187.75025500000001</v>
      </c>
      <c r="E1323">
        <v>23.851389999999999</v>
      </c>
      <c r="F1323">
        <v>1322</v>
      </c>
      <c r="G1323">
        <v>0.80200000000000005</v>
      </c>
      <c r="H1323">
        <v>14.2988</v>
      </c>
      <c r="I1323">
        <v>3.4881380000000002</v>
      </c>
      <c r="J1323">
        <v>28.290500000000002</v>
      </c>
      <c r="K1323">
        <v>20.949300000000001</v>
      </c>
      <c r="L1323">
        <v>4.0000000000000002E-4</v>
      </c>
      <c r="M1323">
        <v>0.62360000000000004</v>
      </c>
      <c r="N1323">
        <v>1.1679165</v>
      </c>
      <c r="O1323" s="1">
        <v>0</v>
      </c>
    </row>
    <row r="1324" spans="1:15">
      <c r="A1324" t="s">
        <v>15</v>
      </c>
      <c r="B1324" s="3">
        <f t="shared" si="40"/>
        <v>40365.760670999996</v>
      </c>
      <c r="C1324">
        <f t="shared" si="41"/>
        <v>40365.760670999996</v>
      </c>
      <c r="D1324">
        <v>187.760671</v>
      </c>
      <c r="E1324">
        <v>23.869440000000001</v>
      </c>
      <c r="F1324">
        <v>1323</v>
      </c>
      <c r="G1324">
        <v>0.79700000000000004</v>
      </c>
      <c r="H1324">
        <v>14.2645</v>
      </c>
      <c r="I1324">
        <v>3.4864410000000001</v>
      </c>
      <c r="J1324">
        <v>28.3003</v>
      </c>
      <c r="K1324">
        <v>20.963699999999999</v>
      </c>
      <c r="L1324">
        <v>2.9999999999999997E-4</v>
      </c>
      <c r="M1324">
        <v>0.52590000000000003</v>
      </c>
      <c r="N1324">
        <v>1.0664439999999999</v>
      </c>
      <c r="O1324" s="1">
        <v>0</v>
      </c>
    </row>
    <row r="1325" spans="1:15">
      <c r="A1325" t="s">
        <v>15</v>
      </c>
      <c r="B1325" s="3">
        <f t="shared" si="40"/>
        <v>40365.771088000001</v>
      </c>
      <c r="C1325">
        <f t="shared" si="41"/>
        <v>40365.771088000001</v>
      </c>
      <c r="D1325">
        <v>187.77108799999999</v>
      </c>
      <c r="E1325">
        <v>23.887499999999999</v>
      </c>
      <c r="F1325">
        <v>1324</v>
      </c>
      <c r="G1325">
        <v>0.8</v>
      </c>
      <c r="H1325">
        <v>14.215400000000001</v>
      </c>
      <c r="I1325">
        <v>3.4858440000000002</v>
      </c>
      <c r="J1325">
        <v>28.3309</v>
      </c>
      <c r="K1325">
        <v>20.9971</v>
      </c>
      <c r="L1325">
        <v>4.0000000000000002E-4</v>
      </c>
      <c r="M1325">
        <v>0.5847</v>
      </c>
      <c r="N1325">
        <v>1.0664439999999999</v>
      </c>
      <c r="O1325" s="1">
        <v>0</v>
      </c>
    </row>
    <row r="1326" spans="1:15">
      <c r="A1326" t="s">
        <v>15</v>
      </c>
      <c r="B1326" s="3">
        <f t="shared" si="40"/>
        <v>40365.781504999999</v>
      </c>
      <c r="C1326">
        <f t="shared" si="41"/>
        <v>40365.781504999999</v>
      </c>
      <c r="D1326">
        <v>187.78150500000001</v>
      </c>
      <c r="E1326">
        <v>23.905560000000001</v>
      </c>
      <c r="F1326">
        <v>1325</v>
      </c>
      <c r="G1326">
        <v>0.79200000000000004</v>
      </c>
      <c r="H1326">
        <v>13.938700000000001</v>
      </c>
      <c r="I1326">
        <v>3.4695079999999998</v>
      </c>
      <c r="J1326">
        <v>28.386500000000002</v>
      </c>
      <c r="K1326">
        <v>21.094899999999999</v>
      </c>
      <c r="L1326">
        <v>5.0000000000000001E-4</v>
      </c>
      <c r="M1326">
        <v>1.0173000000000001</v>
      </c>
      <c r="N1326">
        <v>1.2224675</v>
      </c>
      <c r="O1326" s="1">
        <v>0</v>
      </c>
    </row>
    <row r="1327" spans="1:15">
      <c r="A1327" t="s">
        <v>15</v>
      </c>
      <c r="B1327" s="3">
        <f t="shared" si="40"/>
        <v>40365.791920999996</v>
      </c>
      <c r="C1327">
        <f t="shared" si="41"/>
        <v>40365.791920999996</v>
      </c>
      <c r="D1327">
        <v>187.791921</v>
      </c>
      <c r="E1327">
        <v>23.92361</v>
      </c>
      <c r="F1327">
        <v>1326</v>
      </c>
      <c r="G1327">
        <v>0.79100000000000004</v>
      </c>
      <c r="H1327">
        <v>13.7956</v>
      </c>
      <c r="I1327">
        <v>3.4626980000000001</v>
      </c>
      <c r="J1327">
        <v>28.430299999999999</v>
      </c>
      <c r="K1327">
        <v>21.1568</v>
      </c>
      <c r="L1327">
        <v>5.0000000000000001E-4</v>
      </c>
      <c r="M1327">
        <v>0.4168</v>
      </c>
      <c r="N1327">
        <v>1.2224675</v>
      </c>
      <c r="O1327" s="1">
        <v>0</v>
      </c>
    </row>
    <row r="1328" spans="1:15">
      <c r="A1328" t="s">
        <v>15</v>
      </c>
      <c r="B1328" s="3">
        <f t="shared" si="40"/>
        <v>40365.802338000001</v>
      </c>
      <c r="C1328">
        <f t="shared" si="41"/>
        <v>40365.802338000001</v>
      </c>
      <c r="D1328">
        <v>187.80233799999999</v>
      </c>
      <c r="E1328">
        <v>23.941669999999998</v>
      </c>
      <c r="F1328">
        <v>1327</v>
      </c>
      <c r="G1328">
        <v>0.78900000000000003</v>
      </c>
      <c r="H1328">
        <v>14.2318</v>
      </c>
      <c r="I1328">
        <v>3.4955430000000001</v>
      </c>
      <c r="J1328">
        <v>28.406199999999998</v>
      </c>
      <c r="K1328">
        <v>21.0518</v>
      </c>
      <c r="L1328">
        <v>2.0000000000000001E-4</v>
      </c>
      <c r="M1328">
        <v>0.4657</v>
      </c>
      <c r="N1328">
        <v>1.1621942999999999</v>
      </c>
      <c r="O1328" s="1">
        <v>0</v>
      </c>
    </row>
    <row r="1329" spans="1:15">
      <c r="A1329" t="s">
        <v>15</v>
      </c>
      <c r="B1329" s="3">
        <f t="shared" si="40"/>
        <v>40365.812754999999</v>
      </c>
      <c r="C1329">
        <f t="shared" si="41"/>
        <v>40365.812754999999</v>
      </c>
      <c r="D1329">
        <v>187.81275500000001</v>
      </c>
      <c r="E1329">
        <v>23.959720000000001</v>
      </c>
      <c r="F1329">
        <v>1328</v>
      </c>
      <c r="G1329">
        <v>0.78600000000000003</v>
      </c>
      <c r="H1329">
        <v>13.907400000000001</v>
      </c>
      <c r="I1329">
        <v>3.4742389999999999</v>
      </c>
      <c r="J1329">
        <v>28.452500000000001</v>
      </c>
      <c r="K1329">
        <v>21.152000000000001</v>
      </c>
      <c r="L1329">
        <v>4.0000000000000002E-4</v>
      </c>
      <c r="M1329">
        <v>0.42980000000000002</v>
      </c>
      <c r="N1329">
        <v>1.0843733</v>
      </c>
      <c r="O1329" s="1">
        <v>0</v>
      </c>
    </row>
    <row r="1330" spans="1:15">
      <c r="A1330" t="s">
        <v>15</v>
      </c>
      <c r="B1330" s="3">
        <f t="shared" si="40"/>
        <v>40365.823170999996</v>
      </c>
      <c r="C1330">
        <f t="shared" si="41"/>
        <v>40365.823170999996</v>
      </c>
      <c r="D1330">
        <v>187.823171</v>
      </c>
      <c r="E1330">
        <v>23.977779999999999</v>
      </c>
      <c r="F1330">
        <v>1329</v>
      </c>
      <c r="G1330">
        <v>0.78600000000000003</v>
      </c>
      <c r="H1330">
        <v>13.781599999999999</v>
      </c>
      <c r="I1330">
        <v>3.463692</v>
      </c>
      <c r="J1330">
        <v>28.4497</v>
      </c>
      <c r="K1330">
        <v>21.174499999999998</v>
      </c>
      <c r="L1330">
        <v>2.9999999999999997E-4</v>
      </c>
      <c r="M1330">
        <v>0.53739999999999999</v>
      </c>
      <c r="N1330">
        <v>1.1206134999999999</v>
      </c>
      <c r="O1330" s="1">
        <v>0</v>
      </c>
    </row>
    <row r="1331" spans="1:15">
      <c r="A1331" t="s">
        <v>15</v>
      </c>
      <c r="B1331" s="3">
        <f t="shared" si="40"/>
        <v>40365.833588000001</v>
      </c>
      <c r="C1331">
        <f t="shared" si="41"/>
        <v>40365.833588000001</v>
      </c>
      <c r="D1331">
        <v>187.83358799999999</v>
      </c>
      <c r="E1331">
        <v>23.995830000000002</v>
      </c>
      <c r="F1331">
        <v>1330</v>
      </c>
      <c r="G1331">
        <v>0.78400000000000003</v>
      </c>
      <c r="H1331">
        <v>13.679399999999999</v>
      </c>
      <c r="I1331">
        <v>3.4583659999999998</v>
      </c>
      <c r="J1331">
        <v>28.477</v>
      </c>
      <c r="K1331">
        <v>21.215599999999998</v>
      </c>
      <c r="L1331">
        <v>2.9999999999999997E-4</v>
      </c>
      <c r="M1331">
        <v>0.59919999999999995</v>
      </c>
      <c r="N1331">
        <v>1.0908583999999999</v>
      </c>
      <c r="O1331" s="1">
        <v>0</v>
      </c>
    </row>
    <row r="1332" spans="1:15">
      <c r="A1332" t="s">
        <v>15</v>
      </c>
      <c r="B1332" s="3">
        <f t="shared" si="40"/>
        <v>40365.844004999999</v>
      </c>
      <c r="C1332">
        <f t="shared" si="41"/>
        <v>40365.844004999999</v>
      </c>
      <c r="D1332">
        <v>187.84400500000001</v>
      </c>
      <c r="E1332">
        <v>24.01389</v>
      </c>
      <c r="F1332">
        <v>1331</v>
      </c>
      <c r="G1332">
        <v>0.78200000000000003</v>
      </c>
      <c r="H1332">
        <v>13.9557</v>
      </c>
      <c r="I1332">
        <v>3.4797349999999998</v>
      </c>
      <c r="J1332">
        <v>28.466699999999999</v>
      </c>
      <c r="K1332">
        <v>21.153400000000001</v>
      </c>
      <c r="L1332">
        <v>4.0000000000000002E-4</v>
      </c>
      <c r="M1332">
        <v>0.41610000000000003</v>
      </c>
      <c r="N1332">
        <v>1.0477517000000001</v>
      </c>
      <c r="O1332" s="1">
        <v>0</v>
      </c>
    </row>
    <row r="1333" spans="1:15">
      <c r="A1333" t="s">
        <v>15</v>
      </c>
      <c r="B1333" s="3">
        <f t="shared" si="40"/>
        <v>40365.854420999996</v>
      </c>
      <c r="C1333">
        <f t="shared" si="41"/>
        <v>40365.854420999996</v>
      </c>
      <c r="D1333">
        <v>187.854421</v>
      </c>
      <c r="E1333">
        <v>24.031939999999999</v>
      </c>
      <c r="F1333">
        <v>1332</v>
      </c>
      <c r="G1333">
        <v>0.77500000000000002</v>
      </c>
      <c r="H1333">
        <v>14.0878</v>
      </c>
      <c r="I1333">
        <v>3.4911240000000001</v>
      </c>
      <c r="J1333">
        <v>28.472300000000001</v>
      </c>
      <c r="K1333">
        <v>21.131499999999999</v>
      </c>
      <c r="L1333">
        <v>4.0000000000000002E-4</v>
      </c>
      <c r="M1333">
        <v>0.34429999999999999</v>
      </c>
      <c r="N1333">
        <v>1.0000671999999999</v>
      </c>
      <c r="O1333" s="1">
        <v>0</v>
      </c>
    </row>
    <row r="1334" spans="1:15">
      <c r="A1334" t="s">
        <v>15</v>
      </c>
      <c r="B1334" s="3">
        <f t="shared" si="40"/>
        <v>40365.864838000001</v>
      </c>
      <c r="C1334">
        <f t="shared" si="41"/>
        <v>40365.864838000001</v>
      </c>
      <c r="D1334">
        <v>187.86483799999999</v>
      </c>
      <c r="E1334">
        <v>24.05</v>
      </c>
      <c r="F1334">
        <v>1333</v>
      </c>
      <c r="G1334">
        <v>0.77800000000000002</v>
      </c>
      <c r="H1334">
        <v>13.6936</v>
      </c>
      <c r="I1334">
        <v>3.4621219999999999</v>
      </c>
      <c r="J1334">
        <v>28.500699999999998</v>
      </c>
      <c r="K1334">
        <v>21.231100000000001</v>
      </c>
      <c r="L1334">
        <v>2.9999999999999997E-4</v>
      </c>
      <c r="M1334">
        <v>0.48930000000000001</v>
      </c>
      <c r="N1334">
        <v>1.0241001999999999</v>
      </c>
      <c r="O1334" s="1">
        <v>0</v>
      </c>
    </row>
    <row r="1335" spans="1:15">
      <c r="A1335" t="s">
        <v>15</v>
      </c>
      <c r="B1335" s="3">
        <f t="shared" si="40"/>
        <v>40365.875254999999</v>
      </c>
      <c r="C1335">
        <f t="shared" si="41"/>
        <v>40365.875254999999</v>
      </c>
      <c r="D1335">
        <v>187.87525500000001</v>
      </c>
      <c r="E1335">
        <v>24.068059999999999</v>
      </c>
      <c r="F1335">
        <v>1334</v>
      </c>
      <c r="G1335">
        <v>0.77800000000000002</v>
      </c>
      <c r="H1335">
        <v>13.694000000000001</v>
      </c>
      <c r="I1335">
        <v>3.4619360000000001</v>
      </c>
      <c r="J1335">
        <v>28.498799999999999</v>
      </c>
      <c r="K1335">
        <v>21.229500000000002</v>
      </c>
      <c r="L1335">
        <v>2.9999999999999997E-4</v>
      </c>
      <c r="M1335">
        <v>0.53739999999999999</v>
      </c>
      <c r="N1335">
        <v>1.1984345000000001</v>
      </c>
      <c r="O1335" s="1">
        <v>0</v>
      </c>
    </row>
    <row r="1336" spans="1:15">
      <c r="A1336" t="s">
        <v>15</v>
      </c>
      <c r="B1336" s="3">
        <f t="shared" si="40"/>
        <v>40365.885670999996</v>
      </c>
      <c r="C1336">
        <f t="shared" si="41"/>
        <v>40365.885670999996</v>
      </c>
      <c r="D1336">
        <v>187.885671</v>
      </c>
      <c r="E1336">
        <v>24.086110000000001</v>
      </c>
      <c r="F1336">
        <v>1335</v>
      </c>
      <c r="G1336">
        <v>0.77400000000000002</v>
      </c>
      <c r="H1336">
        <v>13.7392</v>
      </c>
      <c r="I1336">
        <v>3.4652639999999999</v>
      </c>
      <c r="J1336">
        <v>28.4955</v>
      </c>
      <c r="K1336">
        <v>21.2182</v>
      </c>
      <c r="L1336">
        <v>5.0000000000000001E-4</v>
      </c>
      <c r="M1336">
        <v>0.61140000000000005</v>
      </c>
      <c r="N1336">
        <v>0.99968570000000001</v>
      </c>
      <c r="O1336" s="1">
        <v>0</v>
      </c>
    </row>
    <row r="1337" spans="1:15">
      <c r="A1337" t="s">
        <v>15</v>
      </c>
      <c r="B1337" s="3">
        <f t="shared" si="40"/>
        <v>40365.896088000001</v>
      </c>
      <c r="C1337">
        <f t="shared" si="41"/>
        <v>40365.896088000001</v>
      </c>
      <c r="D1337">
        <v>187.89608799999999</v>
      </c>
      <c r="E1337">
        <v>24.10417</v>
      </c>
      <c r="F1337">
        <v>1336</v>
      </c>
      <c r="G1337">
        <v>0.77</v>
      </c>
      <c r="H1337">
        <v>13.9991</v>
      </c>
      <c r="I1337">
        <v>3.4817070000000001</v>
      </c>
      <c r="J1337">
        <v>28.452500000000001</v>
      </c>
      <c r="K1337">
        <v>21.133900000000001</v>
      </c>
      <c r="L1337">
        <v>2.0000000000000001E-4</v>
      </c>
      <c r="M1337">
        <v>0.53739999999999999</v>
      </c>
      <c r="N1337">
        <v>0.97603430000000002</v>
      </c>
      <c r="O1337" s="1">
        <v>0</v>
      </c>
    </row>
    <row r="1338" spans="1:15">
      <c r="A1338" t="s">
        <v>15</v>
      </c>
      <c r="B1338" s="3">
        <f t="shared" si="40"/>
        <v>40365.906504999999</v>
      </c>
      <c r="C1338">
        <f t="shared" si="41"/>
        <v>40365.906504999999</v>
      </c>
      <c r="D1338">
        <v>187.90650500000001</v>
      </c>
      <c r="E1338">
        <v>24.122219999999999</v>
      </c>
      <c r="F1338">
        <v>1337</v>
      </c>
      <c r="G1338">
        <v>0.77</v>
      </c>
      <c r="H1338">
        <v>14.169</v>
      </c>
      <c r="I1338">
        <v>3.4899719999999999</v>
      </c>
      <c r="J1338">
        <v>28.402100000000001</v>
      </c>
      <c r="K1338">
        <v>21.061199999999999</v>
      </c>
      <c r="L1338">
        <v>4.0000000000000002E-4</v>
      </c>
      <c r="M1338">
        <v>0.6381</v>
      </c>
      <c r="N1338">
        <v>1.1026841000000001</v>
      </c>
      <c r="O1338" s="1">
        <v>0</v>
      </c>
    </row>
    <row r="1339" spans="1:15">
      <c r="A1339" t="s">
        <v>15</v>
      </c>
      <c r="B1339" s="3">
        <f t="shared" si="40"/>
        <v>40365.916920999996</v>
      </c>
      <c r="C1339">
        <f t="shared" si="41"/>
        <v>40365.916920999996</v>
      </c>
      <c r="D1339">
        <v>187.916921</v>
      </c>
      <c r="E1339">
        <v>24.140280000000001</v>
      </c>
      <c r="F1339">
        <v>1338</v>
      </c>
      <c r="G1339">
        <v>0.76400000000000001</v>
      </c>
      <c r="H1339">
        <v>15.085100000000001</v>
      </c>
      <c r="I1339">
        <v>3.5212270000000001</v>
      </c>
      <c r="J1339">
        <v>28.016999999999999</v>
      </c>
      <c r="K1339">
        <v>20.578299999999999</v>
      </c>
      <c r="L1339">
        <v>4.0000000000000002E-4</v>
      </c>
      <c r="M1339">
        <v>0.56100000000000005</v>
      </c>
      <c r="N1339">
        <v>1.0603404000000001</v>
      </c>
      <c r="O1339" s="1">
        <v>0</v>
      </c>
    </row>
    <row r="1340" spans="1:15">
      <c r="A1340" t="s">
        <v>15</v>
      </c>
      <c r="B1340" s="3">
        <f t="shared" si="40"/>
        <v>40365.927338000001</v>
      </c>
      <c r="C1340">
        <f t="shared" si="41"/>
        <v>40365.927338000001</v>
      </c>
      <c r="D1340">
        <v>187.92733799999999</v>
      </c>
      <c r="E1340">
        <v>24.158329999999999</v>
      </c>
      <c r="F1340">
        <v>1339</v>
      </c>
      <c r="G1340">
        <v>0.76700000000000002</v>
      </c>
      <c r="H1340">
        <v>15.2143</v>
      </c>
      <c r="I1340">
        <v>3.531202</v>
      </c>
      <c r="J1340">
        <v>28.012599999999999</v>
      </c>
      <c r="K1340">
        <v>20.547999999999998</v>
      </c>
      <c r="L1340">
        <v>5.0000000000000001E-4</v>
      </c>
      <c r="M1340">
        <v>0.74570000000000003</v>
      </c>
      <c r="N1340">
        <v>1.0843733</v>
      </c>
      <c r="O1340" s="1">
        <v>0</v>
      </c>
    </row>
    <row r="1341" spans="1:15">
      <c r="A1341" t="s">
        <v>15</v>
      </c>
      <c r="B1341" s="3">
        <f t="shared" si="40"/>
        <v>40365.937754999999</v>
      </c>
      <c r="C1341">
        <f t="shared" si="41"/>
        <v>40365.937754999999</v>
      </c>
      <c r="D1341">
        <v>187.93775500000001</v>
      </c>
      <c r="E1341">
        <v>24.176390000000001</v>
      </c>
      <c r="F1341">
        <v>1340</v>
      </c>
      <c r="G1341">
        <v>0.76500000000000001</v>
      </c>
      <c r="H1341">
        <v>15.247999999999999</v>
      </c>
      <c r="I1341">
        <v>3.5360230000000001</v>
      </c>
      <c r="J1341">
        <v>28.030899999999999</v>
      </c>
      <c r="K1341">
        <v>20.555</v>
      </c>
      <c r="L1341">
        <v>4.0000000000000002E-4</v>
      </c>
      <c r="M1341">
        <v>0.94399999999999995</v>
      </c>
      <c r="N1341">
        <v>1.0725476</v>
      </c>
      <c r="O1341" s="1">
        <v>0</v>
      </c>
    </row>
    <row r="1342" spans="1:15">
      <c r="A1342" t="s">
        <v>15</v>
      </c>
      <c r="B1342" s="3">
        <f t="shared" si="40"/>
        <v>40365.948170999996</v>
      </c>
      <c r="C1342">
        <f t="shared" si="41"/>
        <v>40365.948170999996</v>
      </c>
      <c r="D1342">
        <v>187.948171</v>
      </c>
      <c r="E1342">
        <v>24.19444</v>
      </c>
      <c r="F1342">
        <v>1341</v>
      </c>
      <c r="G1342">
        <v>0.76400000000000001</v>
      </c>
      <c r="H1342">
        <v>15.4238</v>
      </c>
      <c r="I1342">
        <v>3.5369259999999998</v>
      </c>
      <c r="J1342">
        <v>27.913900000000002</v>
      </c>
      <c r="K1342">
        <v>20.4282</v>
      </c>
      <c r="L1342">
        <v>2.9999999999999997E-4</v>
      </c>
      <c r="M1342">
        <v>0.7823</v>
      </c>
      <c r="N1342">
        <v>1.1446464000000001</v>
      </c>
      <c r="O1342" s="1">
        <v>0</v>
      </c>
    </row>
    <row r="1343" spans="1:15">
      <c r="A1343" t="s">
        <v>15</v>
      </c>
      <c r="B1343" s="3">
        <f t="shared" si="40"/>
        <v>40365.958588000001</v>
      </c>
      <c r="C1343">
        <f t="shared" si="41"/>
        <v>40365.958588000001</v>
      </c>
      <c r="D1343">
        <v>187.95858799999999</v>
      </c>
      <c r="E1343">
        <v>24.212499999999999</v>
      </c>
      <c r="F1343">
        <v>1342</v>
      </c>
      <c r="G1343">
        <v>0.75800000000000001</v>
      </c>
      <c r="H1343">
        <v>15.5741</v>
      </c>
      <c r="I1343">
        <v>3.546646</v>
      </c>
      <c r="J1343">
        <v>27.892499999999998</v>
      </c>
      <c r="K1343">
        <v>20.38</v>
      </c>
      <c r="L1343">
        <v>2.0000000000000001E-4</v>
      </c>
      <c r="M1343">
        <v>0.82579999999999998</v>
      </c>
      <c r="N1343">
        <v>1.2228489</v>
      </c>
      <c r="O1343" s="1">
        <v>0</v>
      </c>
    </row>
    <row r="1344" spans="1:15">
      <c r="A1344" t="s">
        <v>15</v>
      </c>
      <c r="B1344" s="3">
        <f t="shared" si="40"/>
        <v>40365.969004999999</v>
      </c>
      <c r="C1344">
        <f t="shared" si="41"/>
        <v>40365.969004999999</v>
      </c>
      <c r="D1344">
        <v>187.96900500000001</v>
      </c>
      <c r="E1344">
        <v>24.230560000000001</v>
      </c>
      <c r="F1344">
        <v>1343</v>
      </c>
      <c r="G1344">
        <v>0.76</v>
      </c>
      <c r="H1344">
        <v>15.8896</v>
      </c>
      <c r="I1344">
        <v>3.5699390000000002</v>
      </c>
      <c r="J1344">
        <v>27.872800000000002</v>
      </c>
      <c r="K1344">
        <v>20.2974</v>
      </c>
      <c r="L1344">
        <v>4.0000000000000002E-4</v>
      </c>
      <c r="M1344">
        <v>0.89670000000000005</v>
      </c>
      <c r="N1344">
        <v>1.1560907</v>
      </c>
      <c r="O1344" s="1">
        <v>0</v>
      </c>
    </row>
    <row r="1345" spans="1:15">
      <c r="A1345" t="s">
        <v>15</v>
      </c>
      <c r="B1345" s="3">
        <f t="shared" si="40"/>
        <v>40365.979420999996</v>
      </c>
      <c r="C1345">
        <f t="shared" si="41"/>
        <v>40365.979420999996</v>
      </c>
      <c r="D1345">
        <v>187.979421</v>
      </c>
      <c r="E1345">
        <v>24.248609999999999</v>
      </c>
      <c r="F1345">
        <v>1344</v>
      </c>
      <c r="G1345">
        <v>0.76</v>
      </c>
      <c r="H1345">
        <v>16.096299999999999</v>
      </c>
      <c r="I1345">
        <v>3.5965340000000001</v>
      </c>
      <c r="J1345">
        <v>27.9574</v>
      </c>
      <c r="K1345">
        <v>20.317599999999999</v>
      </c>
      <c r="L1345">
        <v>2.0000000000000001E-4</v>
      </c>
      <c r="M1345">
        <v>0.57320000000000004</v>
      </c>
      <c r="N1345">
        <v>1.0721661</v>
      </c>
      <c r="O1345" s="1">
        <v>0</v>
      </c>
    </row>
    <row r="1346" spans="1:15">
      <c r="A1346" t="s">
        <v>15</v>
      </c>
      <c r="B1346" s="3">
        <f t="shared" si="40"/>
        <v>40365.989838000001</v>
      </c>
      <c r="C1346">
        <f t="shared" si="41"/>
        <v>40365.989838000001</v>
      </c>
      <c r="D1346">
        <v>187.98983799999999</v>
      </c>
      <c r="E1346">
        <v>24.266670000000001</v>
      </c>
      <c r="F1346">
        <v>1345</v>
      </c>
      <c r="G1346">
        <v>0.75600000000000001</v>
      </c>
      <c r="H1346">
        <v>15.809799999999999</v>
      </c>
      <c r="I1346">
        <v>3.5743279999999999</v>
      </c>
      <c r="J1346">
        <v>27.966899999999999</v>
      </c>
      <c r="K1346">
        <v>20.386800000000001</v>
      </c>
      <c r="L1346">
        <v>5.0000000000000001E-4</v>
      </c>
      <c r="M1346">
        <v>0.81889999999999996</v>
      </c>
      <c r="N1346">
        <v>1.0965805</v>
      </c>
      <c r="O1346" s="1">
        <v>0</v>
      </c>
    </row>
    <row r="1347" spans="1:15">
      <c r="A1347" t="s">
        <v>15</v>
      </c>
      <c r="B1347" s="3">
        <f t="shared" ref="B1347:B1410" si="42">C1347</f>
        <v>40366.000254999999</v>
      </c>
      <c r="C1347">
        <f t="shared" ref="B1347:C1410" si="43">40178+D1347</f>
        <v>40366.000254999999</v>
      </c>
      <c r="D1347">
        <v>188.00025500000001</v>
      </c>
      <c r="E1347">
        <v>24.28472</v>
      </c>
      <c r="F1347">
        <v>1346</v>
      </c>
      <c r="G1347">
        <v>0.75700000000000001</v>
      </c>
      <c r="H1347">
        <v>15.6495</v>
      </c>
      <c r="I1347">
        <v>3.5613229999999998</v>
      </c>
      <c r="J1347">
        <v>27.967199999999998</v>
      </c>
      <c r="K1347">
        <v>20.421299999999999</v>
      </c>
      <c r="L1347">
        <v>2.9999999999999997E-4</v>
      </c>
      <c r="M1347">
        <v>0.89670000000000005</v>
      </c>
      <c r="N1347">
        <v>1.2331487999999999</v>
      </c>
      <c r="O1347" s="1">
        <v>0</v>
      </c>
    </row>
    <row r="1348" spans="1:15">
      <c r="A1348" t="s">
        <v>15</v>
      </c>
      <c r="B1348" s="3">
        <f t="shared" si="42"/>
        <v>40366.010670999996</v>
      </c>
      <c r="C1348">
        <f t="shared" si="43"/>
        <v>40366.010670999996</v>
      </c>
      <c r="D1348">
        <v>188.010671</v>
      </c>
      <c r="E1348">
        <v>24.302779999999998</v>
      </c>
      <c r="F1348">
        <v>1347</v>
      </c>
      <c r="G1348">
        <v>0.753</v>
      </c>
      <c r="H1348">
        <v>15.630800000000001</v>
      </c>
      <c r="I1348">
        <v>3.5629499999999998</v>
      </c>
      <c r="J1348">
        <v>27.994599999999998</v>
      </c>
      <c r="K1348">
        <v>20.446300000000001</v>
      </c>
      <c r="L1348">
        <v>2.9999999999999997E-4</v>
      </c>
      <c r="M1348">
        <v>0.93030000000000002</v>
      </c>
      <c r="N1348">
        <v>1.2167452999999999</v>
      </c>
      <c r="O1348" s="1">
        <v>0</v>
      </c>
    </row>
    <row r="1349" spans="1:15">
      <c r="A1349" t="s">
        <v>15</v>
      </c>
      <c r="B1349" s="3">
        <f t="shared" si="42"/>
        <v>40366.021088000001</v>
      </c>
      <c r="C1349">
        <f t="shared" si="43"/>
        <v>40366.021088000001</v>
      </c>
      <c r="D1349">
        <v>188.02108799999999</v>
      </c>
      <c r="E1349">
        <v>24.320830000000001</v>
      </c>
      <c r="F1349">
        <v>1348</v>
      </c>
      <c r="G1349">
        <v>0.748</v>
      </c>
      <c r="H1349">
        <v>15.78</v>
      </c>
      <c r="I1349">
        <v>3.5610430000000002</v>
      </c>
      <c r="J1349">
        <v>27.872699999999998</v>
      </c>
      <c r="K1349">
        <v>20.320900000000002</v>
      </c>
      <c r="L1349">
        <v>2.9999999999999997E-4</v>
      </c>
      <c r="M1349">
        <v>0.81810000000000005</v>
      </c>
      <c r="N1349">
        <v>1.1259541</v>
      </c>
      <c r="O1349" s="1">
        <v>0</v>
      </c>
    </row>
    <row r="1350" spans="1:15">
      <c r="A1350" t="s">
        <v>15</v>
      </c>
      <c r="B1350" s="3">
        <f t="shared" si="42"/>
        <v>40366.031504999999</v>
      </c>
      <c r="C1350">
        <f t="shared" si="43"/>
        <v>40366.031504999999</v>
      </c>
      <c r="D1350">
        <v>188.03150500000001</v>
      </c>
      <c r="E1350">
        <v>24.338889999999999</v>
      </c>
      <c r="F1350">
        <v>1349</v>
      </c>
      <c r="G1350">
        <v>0.751</v>
      </c>
      <c r="H1350">
        <v>15.858499999999999</v>
      </c>
      <c r="I1350">
        <v>3.5702120000000002</v>
      </c>
      <c r="J1350">
        <v>27.896999999999998</v>
      </c>
      <c r="K1350">
        <v>20.322700000000001</v>
      </c>
      <c r="L1350">
        <v>2.9999999999999997E-4</v>
      </c>
      <c r="M1350">
        <v>0.82499999999999996</v>
      </c>
      <c r="N1350">
        <v>1.0668253999999999</v>
      </c>
      <c r="O1350" s="1">
        <v>0</v>
      </c>
    </row>
    <row r="1351" spans="1:15">
      <c r="A1351" t="s">
        <v>15</v>
      </c>
      <c r="B1351" s="3">
        <f t="shared" si="42"/>
        <v>40366.041920999996</v>
      </c>
      <c r="C1351">
        <f t="shared" si="43"/>
        <v>40366.041920999996</v>
      </c>
      <c r="D1351">
        <v>188.041921</v>
      </c>
      <c r="E1351">
        <v>24.356940000000002</v>
      </c>
      <c r="F1351">
        <v>1350</v>
      </c>
      <c r="G1351">
        <v>0.748</v>
      </c>
      <c r="H1351">
        <v>15.8469</v>
      </c>
      <c r="I1351">
        <v>3.5696669999999999</v>
      </c>
      <c r="J1351">
        <v>27.900400000000001</v>
      </c>
      <c r="K1351">
        <v>20.3278</v>
      </c>
      <c r="L1351">
        <v>2.9999999999999997E-4</v>
      </c>
      <c r="M1351">
        <v>1.1493</v>
      </c>
      <c r="N1351">
        <v>1.1389243</v>
      </c>
      <c r="O1351" s="1">
        <v>0</v>
      </c>
    </row>
    <row r="1352" spans="1:15">
      <c r="A1352" t="s">
        <v>15</v>
      </c>
      <c r="B1352" s="3">
        <f t="shared" si="42"/>
        <v>40366.052338000001</v>
      </c>
      <c r="C1352">
        <f t="shared" si="43"/>
        <v>40366.052338000001</v>
      </c>
      <c r="D1352">
        <v>188.05233799999999</v>
      </c>
      <c r="E1352">
        <v>24.375</v>
      </c>
      <c r="F1352">
        <v>1351</v>
      </c>
      <c r="G1352">
        <v>0.748</v>
      </c>
      <c r="H1352">
        <v>15.7745</v>
      </c>
      <c r="I1352">
        <v>3.5651730000000001</v>
      </c>
      <c r="J1352">
        <v>27.912400000000002</v>
      </c>
      <c r="K1352">
        <v>20.352499999999999</v>
      </c>
      <c r="L1352">
        <v>4.0000000000000002E-4</v>
      </c>
      <c r="M1352">
        <v>0.74570000000000003</v>
      </c>
      <c r="N1352">
        <v>1.0187595</v>
      </c>
      <c r="O1352" s="1">
        <v>0</v>
      </c>
    </row>
    <row r="1353" spans="1:15">
      <c r="A1353" t="s">
        <v>15</v>
      </c>
      <c r="B1353" s="3">
        <f t="shared" si="42"/>
        <v>40366.062754999999</v>
      </c>
      <c r="C1353">
        <f t="shared" si="43"/>
        <v>40366.062754999999</v>
      </c>
      <c r="D1353">
        <v>188.06275500000001</v>
      </c>
      <c r="E1353">
        <v>24.393059999999998</v>
      </c>
      <c r="F1353">
        <v>1352</v>
      </c>
      <c r="G1353">
        <v>0.745</v>
      </c>
      <c r="H1353">
        <v>15.725099999999999</v>
      </c>
      <c r="I1353">
        <v>3.5739909999999999</v>
      </c>
      <c r="J1353">
        <v>28.023900000000001</v>
      </c>
      <c r="K1353">
        <v>20.448599999999999</v>
      </c>
      <c r="L1353">
        <v>2.9999999999999997E-4</v>
      </c>
      <c r="M1353">
        <v>1.3308</v>
      </c>
      <c r="N1353">
        <v>1.2327672999999999</v>
      </c>
      <c r="O1353" s="1">
        <v>0</v>
      </c>
    </row>
    <row r="1354" spans="1:15">
      <c r="A1354" t="s">
        <v>15</v>
      </c>
      <c r="B1354" s="3">
        <f t="shared" si="42"/>
        <v>40366.073170999996</v>
      </c>
      <c r="C1354">
        <f t="shared" si="43"/>
        <v>40366.073170999996</v>
      </c>
      <c r="D1354">
        <v>188.073171</v>
      </c>
      <c r="E1354">
        <v>24.411110000000001</v>
      </c>
      <c r="F1354">
        <v>1353</v>
      </c>
      <c r="G1354">
        <v>0.746</v>
      </c>
      <c r="H1354">
        <v>15.6875</v>
      </c>
      <c r="I1354">
        <v>3.5716999999999999</v>
      </c>
      <c r="J1354">
        <v>28.0306</v>
      </c>
      <c r="K1354">
        <v>20.4619</v>
      </c>
      <c r="L1354">
        <v>2.0000000000000001E-4</v>
      </c>
      <c r="M1354">
        <v>1.1973</v>
      </c>
      <c r="N1354">
        <v>1.1503686</v>
      </c>
      <c r="O1354" s="1">
        <v>0</v>
      </c>
    </row>
    <row r="1355" spans="1:15">
      <c r="A1355" t="s">
        <v>15</v>
      </c>
      <c r="B1355" s="3">
        <f t="shared" si="42"/>
        <v>40366.083588000001</v>
      </c>
      <c r="C1355">
        <f t="shared" si="43"/>
        <v>40366.083588000001</v>
      </c>
      <c r="D1355">
        <v>188.08358799999999</v>
      </c>
      <c r="E1355">
        <v>24.429169999999999</v>
      </c>
      <c r="F1355">
        <v>1354</v>
      </c>
      <c r="G1355">
        <v>0.74199999999999999</v>
      </c>
      <c r="H1355">
        <v>15.74</v>
      </c>
      <c r="I1355">
        <v>3.5754060000000001</v>
      </c>
      <c r="J1355">
        <v>28.025700000000001</v>
      </c>
      <c r="K1355">
        <v>20.4468</v>
      </c>
      <c r="L1355">
        <v>4.0000000000000002E-4</v>
      </c>
      <c r="M1355">
        <v>1.1264000000000001</v>
      </c>
      <c r="N1355">
        <v>1.1930938</v>
      </c>
      <c r="O1355" s="1">
        <v>0</v>
      </c>
    </row>
    <row r="1356" spans="1:15">
      <c r="A1356" t="s">
        <v>15</v>
      </c>
      <c r="B1356" s="3">
        <f t="shared" si="42"/>
        <v>40366.094004999999</v>
      </c>
      <c r="C1356">
        <f t="shared" si="43"/>
        <v>40366.094004999999</v>
      </c>
      <c r="D1356">
        <v>188.09400500000001</v>
      </c>
      <c r="E1356">
        <v>24.447220000000002</v>
      </c>
      <c r="F1356">
        <v>1355</v>
      </c>
      <c r="G1356">
        <v>0.748</v>
      </c>
      <c r="H1356">
        <v>15.640599999999999</v>
      </c>
      <c r="I1356">
        <v>3.5689820000000001</v>
      </c>
      <c r="J1356">
        <v>28.040199999999999</v>
      </c>
      <c r="K1356">
        <v>20.479199999999999</v>
      </c>
      <c r="L1356">
        <v>4.0000000000000002E-4</v>
      </c>
      <c r="M1356">
        <v>0.84709999999999996</v>
      </c>
      <c r="N1356">
        <v>1.1148914000000001</v>
      </c>
      <c r="O1356" s="1">
        <v>0</v>
      </c>
    </row>
    <row r="1357" spans="1:15">
      <c r="A1357" t="s">
        <v>15</v>
      </c>
      <c r="B1357" s="3">
        <f t="shared" si="42"/>
        <v>40366.104420999996</v>
      </c>
      <c r="C1357">
        <f t="shared" si="43"/>
        <v>40366.104420999996</v>
      </c>
      <c r="D1357">
        <v>188.104421</v>
      </c>
      <c r="E1357">
        <v>24.46528</v>
      </c>
      <c r="F1357">
        <v>1356</v>
      </c>
      <c r="G1357">
        <v>0.74399999999999999</v>
      </c>
      <c r="H1357">
        <v>15.4963</v>
      </c>
      <c r="I1357">
        <v>3.559523</v>
      </c>
      <c r="J1357">
        <v>28.060099999999998</v>
      </c>
      <c r="K1357">
        <v>20.525099999999998</v>
      </c>
      <c r="L1357">
        <v>5.0000000000000001E-4</v>
      </c>
      <c r="M1357">
        <v>0.96689999999999998</v>
      </c>
      <c r="N1357">
        <v>1.1991974999999999</v>
      </c>
      <c r="O1357" s="1">
        <v>0</v>
      </c>
    </row>
    <row r="1358" spans="1:15">
      <c r="A1358" t="s">
        <v>15</v>
      </c>
      <c r="B1358" s="3">
        <f t="shared" si="42"/>
        <v>40366.114838000001</v>
      </c>
      <c r="C1358">
        <f t="shared" si="43"/>
        <v>40366.114838000001</v>
      </c>
      <c r="D1358">
        <v>188.11483799999999</v>
      </c>
      <c r="E1358">
        <v>24.483329999999999</v>
      </c>
      <c r="F1358">
        <v>1357</v>
      </c>
      <c r="G1358">
        <v>0.73899999999999999</v>
      </c>
      <c r="H1358">
        <v>15.4971</v>
      </c>
      <c r="I1358">
        <v>3.559879</v>
      </c>
      <c r="J1358">
        <v>28.0627</v>
      </c>
      <c r="K1358">
        <v>20.527000000000001</v>
      </c>
      <c r="L1358">
        <v>2.9999999999999997E-4</v>
      </c>
      <c r="M1358">
        <v>0.92110000000000003</v>
      </c>
      <c r="N1358">
        <v>1.1145099000000001</v>
      </c>
      <c r="O1358" s="1">
        <v>0</v>
      </c>
    </row>
    <row r="1359" spans="1:15">
      <c r="A1359" t="s">
        <v>15</v>
      </c>
      <c r="B1359" s="3">
        <f t="shared" si="42"/>
        <v>40366.125254999999</v>
      </c>
      <c r="C1359">
        <f t="shared" si="43"/>
        <v>40366.125254999999</v>
      </c>
      <c r="D1359">
        <v>188.12525500000001</v>
      </c>
      <c r="E1359">
        <v>24.501390000000001</v>
      </c>
      <c r="F1359">
        <v>1358</v>
      </c>
      <c r="G1359">
        <v>0.745</v>
      </c>
      <c r="H1359">
        <v>15.436199999999999</v>
      </c>
      <c r="I1359">
        <v>3.554729</v>
      </c>
      <c r="J1359">
        <v>28.0609</v>
      </c>
      <c r="K1359">
        <v>20.538499999999999</v>
      </c>
      <c r="L1359">
        <v>4.0000000000000002E-4</v>
      </c>
      <c r="M1359">
        <v>1.0302</v>
      </c>
      <c r="N1359">
        <v>1.1324392000000001</v>
      </c>
      <c r="O1359" s="1">
        <v>0</v>
      </c>
    </row>
    <row r="1360" spans="1:15">
      <c r="A1360" t="s">
        <v>15</v>
      </c>
      <c r="B1360" s="3">
        <f t="shared" si="42"/>
        <v>40366.135670999996</v>
      </c>
      <c r="C1360">
        <f t="shared" si="43"/>
        <v>40366.135670999996</v>
      </c>
      <c r="D1360">
        <v>188.135671</v>
      </c>
      <c r="E1360">
        <v>24.519439999999999</v>
      </c>
      <c r="F1360">
        <v>1359</v>
      </c>
      <c r="G1360">
        <v>0.745</v>
      </c>
      <c r="H1360">
        <v>15.413500000000001</v>
      </c>
      <c r="I1360">
        <v>3.5527920000000002</v>
      </c>
      <c r="J1360">
        <v>28.060099999999998</v>
      </c>
      <c r="K1360">
        <v>20.5427</v>
      </c>
      <c r="L1360">
        <v>4.0000000000000002E-4</v>
      </c>
      <c r="M1360">
        <v>0.81969999999999998</v>
      </c>
      <c r="N1360">
        <v>1.0248630999999999</v>
      </c>
      <c r="O1360" s="1">
        <v>0</v>
      </c>
    </row>
    <row r="1361" spans="1:15">
      <c r="A1361" t="s">
        <v>15</v>
      </c>
      <c r="B1361" s="3">
        <f t="shared" si="42"/>
        <v>40366.146088000001</v>
      </c>
      <c r="C1361">
        <f t="shared" si="43"/>
        <v>40366.146088000001</v>
      </c>
      <c r="D1361">
        <v>188.14608799999999</v>
      </c>
      <c r="E1361">
        <v>24.537500000000001</v>
      </c>
      <c r="F1361">
        <v>1360</v>
      </c>
      <c r="G1361">
        <v>0.74099999999999999</v>
      </c>
      <c r="H1361">
        <v>15.390499999999999</v>
      </c>
      <c r="I1361">
        <v>3.549296</v>
      </c>
      <c r="J1361">
        <v>28.0459</v>
      </c>
      <c r="K1361">
        <v>20.5366</v>
      </c>
      <c r="L1361">
        <v>4.0000000000000002E-4</v>
      </c>
      <c r="M1361">
        <v>0.93259999999999998</v>
      </c>
      <c r="N1361">
        <v>1.1744015000000001</v>
      </c>
      <c r="O1361" s="1">
        <v>0</v>
      </c>
    </row>
    <row r="1362" spans="1:15">
      <c r="A1362" t="s">
        <v>15</v>
      </c>
      <c r="B1362" s="3">
        <f t="shared" si="42"/>
        <v>40366.156504999999</v>
      </c>
      <c r="C1362">
        <f t="shared" si="43"/>
        <v>40366.156504999999</v>
      </c>
      <c r="D1362">
        <v>188.15650500000001</v>
      </c>
      <c r="E1362">
        <v>24.55556</v>
      </c>
      <c r="F1362">
        <v>1361</v>
      </c>
      <c r="G1362">
        <v>0.74</v>
      </c>
      <c r="H1362">
        <v>15.1882</v>
      </c>
      <c r="I1362">
        <v>3.5354290000000002</v>
      </c>
      <c r="J1362">
        <v>28.0684</v>
      </c>
      <c r="K1362">
        <v>20.596299999999999</v>
      </c>
      <c r="L1362">
        <v>2.0000000000000001E-4</v>
      </c>
      <c r="M1362">
        <v>0.8609</v>
      </c>
      <c r="N1362">
        <v>1.1507501</v>
      </c>
      <c r="O1362" s="1">
        <v>0</v>
      </c>
    </row>
    <row r="1363" spans="1:15">
      <c r="A1363" t="s">
        <v>15</v>
      </c>
      <c r="B1363" s="3">
        <f t="shared" si="42"/>
        <v>40366.166920999996</v>
      </c>
      <c r="C1363">
        <f t="shared" si="43"/>
        <v>40366.166920999996</v>
      </c>
      <c r="D1363">
        <v>188.166921</v>
      </c>
      <c r="E1363">
        <v>24.573609999999999</v>
      </c>
      <c r="F1363">
        <v>1362</v>
      </c>
      <c r="G1363">
        <v>0.74</v>
      </c>
      <c r="H1363">
        <v>14.778499999999999</v>
      </c>
      <c r="I1363">
        <v>3.5094919999999998</v>
      </c>
      <c r="J1363">
        <v>28.133199999999999</v>
      </c>
      <c r="K1363">
        <v>20.730899999999998</v>
      </c>
      <c r="L1363">
        <v>2.9999999999999997E-4</v>
      </c>
      <c r="M1363">
        <v>1.0417000000000001</v>
      </c>
      <c r="N1363">
        <v>1.2678631</v>
      </c>
      <c r="O1363" s="1">
        <v>0</v>
      </c>
    </row>
    <row r="1364" spans="1:15">
      <c r="A1364" t="s">
        <v>15</v>
      </c>
      <c r="B1364" s="3">
        <f t="shared" si="42"/>
        <v>40366.177338000001</v>
      </c>
      <c r="C1364">
        <f t="shared" si="43"/>
        <v>40366.177338000001</v>
      </c>
      <c r="D1364">
        <v>188.17733799999999</v>
      </c>
      <c r="E1364">
        <v>24.591670000000001</v>
      </c>
      <c r="F1364">
        <v>1363</v>
      </c>
      <c r="G1364">
        <v>0.74299999999999999</v>
      </c>
      <c r="H1364">
        <v>14.769399999999999</v>
      </c>
      <c r="I1364">
        <v>3.5095049999999999</v>
      </c>
      <c r="J1364">
        <v>28.139800000000001</v>
      </c>
      <c r="K1364">
        <v>20.7379</v>
      </c>
      <c r="L1364">
        <v>2.9999999999999997E-4</v>
      </c>
      <c r="M1364">
        <v>1.3536999999999999</v>
      </c>
      <c r="N1364">
        <v>2.0414954999999999</v>
      </c>
      <c r="O1364" s="1">
        <v>0</v>
      </c>
    </row>
    <row r="1365" spans="1:15">
      <c r="A1365" t="s">
        <v>15</v>
      </c>
      <c r="B1365" s="3">
        <f t="shared" si="42"/>
        <v>40366.187754999999</v>
      </c>
      <c r="C1365">
        <f t="shared" si="43"/>
        <v>40366.187754999999</v>
      </c>
      <c r="D1365">
        <v>188.18775500000001</v>
      </c>
      <c r="E1365">
        <v>24.609719999999999</v>
      </c>
      <c r="F1365">
        <v>1364</v>
      </c>
      <c r="G1365">
        <v>0.74099999999999999</v>
      </c>
      <c r="H1365">
        <v>15.151300000000001</v>
      </c>
      <c r="I1365">
        <v>3.5356619999999999</v>
      </c>
      <c r="J1365">
        <v>28.096900000000002</v>
      </c>
      <c r="K1365">
        <v>20.625900000000001</v>
      </c>
      <c r="L1365">
        <v>4.0000000000000002E-4</v>
      </c>
      <c r="M1365">
        <v>1.0774999999999999</v>
      </c>
      <c r="N1365">
        <v>1.1084063</v>
      </c>
      <c r="O1365" s="1">
        <v>0</v>
      </c>
    </row>
    <row r="1366" spans="1:15">
      <c r="A1366" t="s">
        <v>15</v>
      </c>
      <c r="B1366" s="3">
        <f t="shared" si="42"/>
        <v>40366.198170999996</v>
      </c>
      <c r="C1366">
        <f t="shared" si="43"/>
        <v>40366.198170999996</v>
      </c>
      <c r="D1366">
        <v>188.198171</v>
      </c>
      <c r="E1366">
        <v>24.627780000000001</v>
      </c>
      <c r="F1366">
        <v>1365</v>
      </c>
      <c r="G1366">
        <v>0.745</v>
      </c>
      <c r="H1366">
        <v>14.875299999999999</v>
      </c>
      <c r="I1366">
        <v>3.5168360000000001</v>
      </c>
      <c r="J1366">
        <v>28.128699999999998</v>
      </c>
      <c r="K1366">
        <v>20.7075</v>
      </c>
      <c r="L1366">
        <v>2.9999999999999997E-4</v>
      </c>
      <c r="M1366">
        <v>1.2102999999999999</v>
      </c>
      <c r="N1366">
        <v>1.1141284</v>
      </c>
      <c r="O1366" s="1">
        <v>0</v>
      </c>
    </row>
    <row r="1367" spans="1:15">
      <c r="A1367" t="s">
        <v>15</v>
      </c>
      <c r="B1367" s="3">
        <f t="shared" si="42"/>
        <v>40366.208588000001</v>
      </c>
      <c r="C1367">
        <f t="shared" si="43"/>
        <v>40366.208588000001</v>
      </c>
      <c r="D1367">
        <v>188.20858799999999</v>
      </c>
      <c r="E1367">
        <v>24.64583</v>
      </c>
      <c r="F1367">
        <v>1366</v>
      </c>
      <c r="G1367">
        <v>0.74199999999999999</v>
      </c>
      <c r="H1367">
        <v>14.701700000000001</v>
      </c>
      <c r="I1367">
        <v>3.5057559999999999</v>
      </c>
      <c r="J1367">
        <v>28.1554</v>
      </c>
      <c r="K1367">
        <v>20.7637</v>
      </c>
      <c r="L1367">
        <v>5.0000000000000001E-4</v>
      </c>
      <c r="M1367">
        <v>1.7444</v>
      </c>
      <c r="N1367">
        <v>1.3224141</v>
      </c>
      <c r="O1367" s="1">
        <v>0</v>
      </c>
    </row>
    <row r="1368" spans="1:15">
      <c r="A1368" t="s">
        <v>15</v>
      </c>
      <c r="B1368" s="3">
        <f t="shared" si="42"/>
        <v>40366.219004999999</v>
      </c>
      <c r="C1368">
        <f t="shared" si="43"/>
        <v>40366.219004999999</v>
      </c>
      <c r="D1368">
        <v>188.21900500000001</v>
      </c>
      <c r="E1368">
        <v>24.663889999999999</v>
      </c>
      <c r="F1368">
        <v>1367</v>
      </c>
      <c r="G1368">
        <v>0.751</v>
      </c>
      <c r="H1368">
        <v>14.5244</v>
      </c>
      <c r="I1368">
        <v>3.4956680000000002</v>
      </c>
      <c r="J1368">
        <v>28.1937</v>
      </c>
      <c r="K1368">
        <v>20.8293</v>
      </c>
      <c r="L1368">
        <v>4.0000000000000002E-4</v>
      </c>
      <c r="M1368">
        <v>1.3423</v>
      </c>
      <c r="N1368">
        <v>1.1206134999999999</v>
      </c>
      <c r="O1368" s="1">
        <v>0</v>
      </c>
    </row>
    <row r="1369" spans="1:15">
      <c r="A1369" t="s">
        <v>15</v>
      </c>
      <c r="B1369" s="3">
        <f t="shared" si="42"/>
        <v>40366.229420999996</v>
      </c>
      <c r="C1369">
        <f t="shared" si="43"/>
        <v>40366.229420999996</v>
      </c>
      <c r="D1369">
        <v>188.229421</v>
      </c>
      <c r="E1369">
        <v>24.681940000000001</v>
      </c>
      <c r="F1369">
        <v>1368</v>
      </c>
      <c r="G1369">
        <v>0.74099999999999999</v>
      </c>
      <c r="H1369">
        <v>14.5968</v>
      </c>
      <c r="I1369">
        <v>3.4999989999999999</v>
      </c>
      <c r="J1369">
        <v>28.18</v>
      </c>
      <c r="K1369">
        <v>20.803999999999998</v>
      </c>
      <c r="L1369">
        <v>4.0000000000000002E-4</v>
      </c>
      <c r="M1369">
        <v>1.1508</v>
      </c>
      <c r="N1369">
        <v>1.0549997</v>
      </c>
      <c r="O1369" s="1">
        <v>0</v>
      </c>
    </row>
    <row r="1370" spans="1:15">
      <c r="A1370" t="s">
        <v>15</v>
      </c>
      <c r="B1370" s="3">
        <f t="shared" si="42"/>
        <v>40366.239838000001</v>
      </c>
      <c r="C1370">
        <f t="shared" si="43"/>
        <v>40366.239838000001</v>
      </c>
      <c r="D1370">
        <v>188.23983799999999</v>
      </c>
      <c r="E1370">
        <v>24.7</v>
      </c>
      <c r="F1370">
        <v>1369</v>
      </c>
      <c r="G1370">
        <v>0.747</v>
      </c>
      <c r="H1370">
        <v>14.5253</v>
      </c>
      <c r="I1370">
        <v>3.4956360000000002</v>
      </c>
      <c r="J1370">
        <v>28.192799999999998</v>
      </c>
      <c r="K1370">
        <v>20.828399999999998</v>
      </c>
      <c r="L1370">
        <v>2.9999999999999997E-4</v>
      </c>
      <c r="M1370">
        <v>1.6863999999999999</v>
      </c>
      <c r="N1370">
        <v>1.238108</v>
      </c>
      <c r="O1370" s="1">
        <v>0</v>
      </c>
    </row>
    <row r="1371" spans="1:15">
      <c r="A1371" t="s">
        <v>15</v>
      </c>
      <c r="B1371" s="3">
        <f t="shared" si="42"/>
        <v>40366.250254999999</v>
      </c>
      <c r="C1371">
        <f t="shared" si="43"/>
        <v>40366.250254999999</v>
      </c>
      <c r="D1371">
        <v>188.25025500000001</v>
      </c>
      <c r="E1371">
        <v>24.718060000000001</v>
      </c>
      <c r="F1371">
        <v>1370</v>
      </c>
      <c r="G1371">
        <v>0.74</v>
      </c>
      <c r="H1371">
        <v>14.392300000000001</v>
      </c>
      <c r="I1371">
        <v>3.4892110000000001</v>
      </c>
      <c r="J1371">
        <v>28.2319</v>
      </c>
      <c r="K1371">
        <v>20.885400000000001</v>
      </c>
      <c r="L1371">
        <v>4.0000000000000002E-4</v>
      </c>
      <c r="M1371">
        <v>1.4636</v>
      </c>
      <c r="N1371">
        <v>1.1621942999999999</v>
      </c>
      <c r="O1371" s="1">
        <v>0</v>
      </c>
    </row>
    <row r="1372" spans="1:15">
      <c r="A1372" t="s">
        <v>15</v>
      </c>
      <c r="B1372" s="3">
        <f t="shared" si="42"/>
        <v>40366.260670999996</v>
      </c>
      <c r="C1372">
        <f t="shared" si="43"/>
        <v>40366.260670999996</v>
      </c>
      <c r="D1372">
        <v>188.260671</v>
      </c>
      <c r="E1372">
        <v>24.73611</v>
      </c>
      <c r="F1372">
        <v>1371</v>
      </c>
      <c r="G1372">
        <v>0.74</v>
      </c>
      <c r="H1372">
        <v>14.3322</v>
      </c>
      <c r="I1372">
        <v>3.4855589999999999</v>
      </c>
      <c r="J1372">
        <v>28.242899999999999</v>
      </c>
      <c r="K1372">
        <v>20.905999999999999</v>
      </c>
      <c r="L1372">
        <v>4.0000000000000002E-4</v>
      </c>
      <c r="M1372">
        <v>2.9018000000000002</v>
      </c>
      <c r="N1372">
        <v>1.3643764</v>
      </c>
      <c r="O1372" s="1">
        <v>0</v>
      </c>
    </row>
    <row r="1373" spans="1:15">
      <c r="A1373" t="s">
        <v>15</v>
      </c>
      <c r="B1373" s="3">
        <f t="shared" si="42"/>
        <v>40366.271088000001</v>
      </c>
      <c r="C1373">
        <f t="shared" si="43"/>
        <v>40366.271088000001</v>
      </c>
      <c r="D1373">
        <v>188.27108799999999</v>
      </c>
      <c r="E1373">
        <v>24.754169999999998</v>
      </c>
      <c r="F1373">
        <v>1372</v>
      </c>
      <c r="G1373">
        <v>0.74199999999999999</v>
      </c>
      <c r="H1373">
        <v>14.2483</v>
      </c>
      <c r="I1373">
        <v>3.4832339999999999</v>
      </c>
      <c r="J1373">
        <v>28.283300000000001</v>
      </c>
      <c r="K1373">
        <v>20.953900000000001</v>
      </c>
      <c r="L1373">
        <v>4.0000000000000002E-4</v>
      </c>
      <c r="M1373">
        <v>1.2935000000000001</v>
      </c>
      <c r="N1373">
        <v>1.1621942999999999</v>
      </c>
      <c r="O1373" s="1">
        <v>0</v>
      </c>
    </row>
    <row r="1374" spans="1:15">
      <c r="A1374" t="s">
        <v>15</v>
      </c>
      <c r="B1374" s="3">
        <f t="shared" si="42"/>
        <v>40366.281504999999</v>
      </c>
      <c r="C1374">
        <f t="shared" si="43"/>
        <v>40366.281504999999</v>
      </c>
      <c r="D1374">
        <v>188.28150500000001</v>
      </c>
      <c r="E1374">
        <v>24.772220000000001</v>
      </c>
      <c r="F1374">
        <v>1373</v>
      </c>
      <c r="G1374">
        <v>0.74099999999999999</v>
      </c>
      <c r="H1374">
        <v>14.1927</v>
      </c>
      <c r="I1374">
        <v>3.4822320000000002</v>
      </c>
      <c r="J1374">
        <v>28.315000000000001</v>
      </c>
      <c r="K1374">
        <v>20.9894</v>
      </c>
      <c r="L1374">
        <v>2.9999999999999997E-4</v>
      </c>
      <c r="M1374">
        <v>1.3781000000000001</v>
      </c>
      <c r="N1374">
        <v>1.1202319999999999</v>
      </c>
      <c r="O1374" s="1">
        <v>0</v>
      </c>
    </row>
    <row r="1375" spans="1:15">
      <c r="A1375" t="s">
        <v>15</v>
      </c>
      <c r="B1375" s="3">
        <f t="shared" si="42"/>
        <v>40366.291920999996</v>
      </c>
      <c r="C1375">
        <f t="shared" si="43"/>
        <v>40366.291920999996</v>
      </c>
      <c r="D1375">
        <v>188.291921</v>
      </c>
      <c r="E1375">
        <v>24.790279999999999</v>
      </c>
      <c r="F1375">
        <v>1374</v>
      </c>
      <c r="G1375">
        <v>0.746</v>
      </c>
      <c r="H1375">
        <v>14.1608</v>
      </c>
      <c r="I1375">
        <v>3.4799129999999998</v>
      </c>
      <c r="J1375">
        <v>28.317399999999999</v>
      </c>
      <c r="K1375">
        <v>20.997599999999998</v>
      </c>
      <c r="L1375">
        <v>5.0000000000000001E-4</v>
      </c>
      <c r="M1375">
        <v>1.282</v>
      </c>
      <c r="N1375">
        <v>1.1801237</v>
      </c>
      <c r="O1375" s="1">
        <v>0</v>
      </c>
    </row>
    <row r="1376" spans="1:15">
      <c r="A1376" t="s">
        <v>15</v>
      </c>
      <c r="B1376" s="3">
        <f t="shared" si="42"/>
        <v>40366.302338000001</v>
      </c>
      <c r="C1376">
        <f t="shared" si="43"/>
        <v>40366.302338000001</v>
      </c>
      <c r="D1376">
        <v>188.30233799999999</v>
      </c>
      <c r="E1376">
        <v>24.808330000000002</v>
      </c>
      <c r="F1376">
        <v>1375</v>
      </c>
      <c r="G1376">
        <v>0.74099999999999999</v>
      </c>
      <c r="H1376">
        <v>14.216200000000001</v>
      </c>
      <c r="I1376">
        <v>3.480934</v>
      </c>
      <c r="J1376">
        <v>28.286100000000001</v>
      </c>
      <c r="K1376">
        <v>20.962399999999999</v>
      </c>
      <c r="L1376">
        <v>5.0000000000000001E-4</v>
      </c>
      <c r="M1376">
        <v>1.2591000000000001</v>
      </c>
      <c r="N1376">
        <v>1.1793606999999999</v>
      </c>
      <c r="O1376" s="1">
        <v>0</v>
      </c>
    </row>
    <row r="1377" spans="1:15">
      <c r="A1377" t="s">
        <v>15</v>
      </c>
      <c r="B1377" s="3">
        <f t="shared" si="42"/>
        <v>40366.312754999999</v>
      </c>
      <c r="C1377">
        <f t="shared" si="43"/>
        <v>40366.312754999999</v>
      </c>
      <c r="D1377">
        <v>188.31275500000001</v>
      </c>
      <c r="E1377">
        <v>24.82639</v>
      </c>
      <c r="F1377">
        <v>1376</v>
      </c>
      <c r="G1377">
        <v>0.74</v>
      </c>
      <c r="H1377">
        <v>14.2525</v>
      </c>
      <c r="I1377">
        <v>3.4816980000000002</v>
      </c>
      <c r="J1377">
        <v>28.266400000000001</v>
      </c>
      <c r="K1377">
        <v>20.94</v>
      </c>
      <c r="L1377">
        <v>4.0000000000000002E-4</v>
      </c>
      <c r="M1377">
        <v>1.2339</v>
      </c>
      <c r="N1377">
        <v>1.096962</v>
      </c>
      <c r="O1377" s="1">
        <v>0</v>
      </c>
    </row>
    <row r="1378" spans="1:15">
      <c r="A1378" t="s">
        <v>15</v>
      </c>
      <c r="B1378" s="3">
        <f t="shared" si="42"/>
        <v>40366.323170999996</v>
      </c>
      <c r="C1378">
        <f t="shared" si="43"/>
        <v>40366.323170999996</v>
      </c>
      <c r="D1378">
        <v>188.323171</v>
      </c>
      <c r="E1378">
        <v>24.844439999999999</v>
      </c>
      <c r="F1378">
        <v>1377</v>
      </c>
      <c r="G1378">
        <v>0.74099999999999999</v>
      </c>
      <c r="H1378">
        <v>14.225899999999999</v>
      </c>
      <c r="I1378">
        <v>3.4798480000000001</v>
      </c>
      <c r="J1378">
        <v>28.269100000000002</v>
      </c>
      <c r="K1378">
        <v>20.947399999999998</v>
      </c>
      <c r="L1378">
        <v>5.0000000000000001E-4</v>
      </c>
      <c r="M1378">
        <v>1.3179000000000001</v>
      </c>
      <c r="N1378">
        <v>1.0721661</v>
      </c>
      <c r="O1378" s="1">
        <v>0</v>
      </c>
    </row>
    <row r="1379" spans="1:15">
      <c r="A1379" t="s">
        <v>15</v>
      </c>
      <c r="B1379" s="3">
        <f t="shared" si="42"/>
        <v>40366.333588000001</v>
      </c>
      <c r="C1379">
        <f t="shared" si="43"/>
        <v>40366.333588000001</v>
      </c>
      <c r="D1379">
        <v>188.33358799999999</v>
      </c>
      <c r="E1379">
        <v>24.862500000000001</v>
      </c>
      <c r="F1379">
        <v>1378</v>
      </c>
      <c r="G1379">
        <v>0.74</v>
      </c>
      <c r="H1379">
        <v>14.608700000000001</v>
      </c>
      <c r="I1379">
        <v>3.5079220000000002</v>
      </c>
      <c r="J1379">
        <v>28.242100000000001</v>
      </c>
      <c r="K1379">
        <v>20.849399999999999</v>
      </c>
      <c r="L1379">
        <v>2.9999999999999997E-4</v>
      </c>
      <c r="M1379">
        <v>1.0547</v>
      </c>
      <c r="N1379">
        <v>1.689775</v>
      </c>
      <c r="O1379" s="1">
        <v>0</v>
      </c>
    </row>
    <row r="1380" spans="1:15">
      <c r="A1380" t="s">
        <v>15</v>
      </c>
      <c r="B1380" s="3">
        <f t="shared" si="42"/>
        <v>40366.344004999999</v>
      </c>
      <c r="C1380">
        <f t="shared" si="43"/>
        <v>40366.344004999999</v>
      </c>
      <c r="D1380">
        <v>188.34400500000001</v>
      </c>
      <c r="E1380">
        <v>24.880559999999999</v>
      </c>
      <c r="F1380">
        <v>1379</v>
      </c>
      <c r="G1380">
        <v>0.74099999999999999</v>
      </c>
      <c r="H1380">
        <v>14.666399999999999</v>
      </c>
      <c r="I1380">
        <v>3.512311</v>
      </c>
      <c r="J1380">
        <v>28.2394</v>
      </c>
      <c r="K1380">
        <v>20.8355</v>
      </c>
      <c r="L1380">
        <v>2.0000000000000001E-4</v>
      </c>
      <c r="M1380">
        <v>0.83640000000000003</v>
      </c>
      <c r="N1380">
        <v>1.0664439999999999</v>
      </c>
      <c r="O1380" s="1">
        <v>0</v>
      </c>
    </row>
    <row r="1381" spans="1:15">
      <c r="A1381" t="s">
        <v>15</v>
      </c>
      <c r="B1381" s="3">
        <f t="shared" si="42"/>
        <v>40366.354420999996</v>
      </c>
      <c r="C1381">
        <f t="shared" si="43"/>
        <v>40366.354420999996</v>
      </c>
      <c r="D1381">
        <v>188.354421</v>
      </c>
      <c r="E1381">
        <v>24.898610000000001</v>
      </c>
      <c r="F1381">
        <v>1380</v>
      </c>
      <c r="G1381">
        <v>0.74299999999999999</v>
      </c>
      <c r="H1381">
        <v>14.517899999999999</v>
      </c>
      <c r="I1381">
        <v>3.501198</v>
      </c>
      <c r="J1381">
        <v>28.247900000000001</v>
      </c>
      <c r="K1381">
        <v>20.872299999999999</v>
      </c>
      <c r="L1381">
        <v>4.0000000000000002E-4</v>
      </c>
      <c r="M1381">
        <v>0.78149999999999997</v>
      </c>
      <c r="N1381">
        <v>0.99396359999999995</v>
      </c>
      <c r="O1381" s="1">
        <v>0</v>
      </c>
    </row>
    <row r="1382" spans="1:15">
      <c r="A1382" t="s">
        <v>15</v>
      </c>
      <c r="B1382" s="3">
        <f t="shared" si="42"/>
        <v>40366.364838000001</v>
      </c>
      <c r="C1382">
        <f t="shared" si="43"/>
        <v>40366.364838000001</v>
      </c>
      <c r="D1382">
        <v>188.36483799999999</v>
      </c>
      <c r="E1382">
        <v>24.91667</v>
      </c>
      <c r="F1382">
        <v>1381</v>
      </c>
      <c r="G1382">
        <v>0.74199999999999999</v>
      </c>
      <c r="H1382">
        <v>14.603999999999999</v>
      </c>
      <c r="I1382">
        <v>3.50691</v>
      </c>
      <c r="J1382">
        <v>28.2364</v>
      </c>
      <c r="K1382">
        <v>20.846</v>
      </c>
      <c r="L1382">
        <v>4.0000000000000002E-4</v>
      </c>
      <c r="M1382">
        <v>0.84940000000000004</v>
      </c>
      <c r="N1382">
        <v>1.0843733</v>
      </c>
      <c r="O1382" s="1">
        <v>0</v>
      </c>
    </row>
    <row r="1383" spans="1:15">
      <c r="A1383" t="s">
        <v>15</v>
      </c>
      <c r="B1383" s="3">
        <f t="shared" si="42"/>
        <v>40366.375254999999</v>
      </c>
      <c r="C1383">
        <f t="shared" si="43"/>
        <v>40366.375254999999</v>
      </c>
      <c r="D1383">
        <v>188.37525500000001</v>
      </c>
      <c r="E1383">
        <v>24.934719999999999</v>
      </c>
      <c r="F1383">
        <v>1382</v>
      </c>
      <c r="G1383">
        <v>0.74</v>
      </c>
      <c r="H1383">
        <v>14.6989</v>
      </c>
      <c r="I1383">
        <v>3.5107050000000002</v>
      </c>
      <c r="J1383">
        <v>28.201499999999999</v>
      </c>
      <c r="K1383">
        <v>20.799700000000001</v>
      </c>
      <c r="L1383">
        <v>2.0000000000000001E-4</v>
      </c>
      <c r="M1383">
        <v>1.0295000000000001</v>
      </c>
      <c r="N1383">
        <v>1.5650325</v>
      </c>
      <c r="O1383" s="1">
        <v>0</v>
      </c>
    </row>
    <row r="1384" spans="1:15">
      <c r="A1384" t="s">
        <v>15</v>
      </c>
      <c r="B1384" s="3">
        <f t="shared" si="42"/>
        <v>40366.385670999996</v>
      </c>
      <c r="C1384">
        <f t="shared" si="43"/>
        <v>40366.385670999996</v>
      </c>
      <c r="D1384">
        <v>188.385671</v>
      </c>
      <c r="E1384">
        <v>24.952780000000001</v>
      </c>
      <c r="F1384">
        <v>1383</v>
      </c>
      <c r="G1384">
        <v>0.74</v>
      </c>
      <c r="H1384">
        <v>14.664899999999999</v>
      </c>
      <c r="I1384">
        <v>3.4958719999999999</v>
      </c>
      <c r="J1384">
        <v>28.094000000000001</v>
      </c>
      <c r="K1384">
        <v>20.724</v>
      </c>
      <c r="L1384">
        <v>5.0000000000000001E-4</v>
      </c>
      <c r="M1384">
        <v>0.82420000000000004</v>
      </c>
      <c r="N1384">
        <v>1.042411</v>
      </c>
      <c r="O1384" s="1">
        <v>0</v>
      </c>
    </row>
    <row r="1385" spans="1:15">
      <c r="A1385" t="s">
        <v>15</v>
      </c>
      <c r="B1385" s="3">
        <f t="shared" si="42"/>
        <v>40366.396088000001</v>
      </c>
      <c r="C1385">
        <f t="shared" si="43"/>
        <v>40366.396088000001</v>
      </c>
      <c r="D1385">
        <v>188.39608799999999</v>
      </c>
      <c r="E1385">
        <v>24.970829999999999</v>
      </c>
      <c r="F1385">
        <v>1384</v>
      </c>
      <c r="G1385">
        <v>0.74099999999999999</v>
      </c>
      <c r="H1385">
        <v>14.617100000000001</v>
      </c>
      <c r="I1385">
        <v>3.5037790000000002</v>
      </c>
      <c r="J1385">
        <v>28.199000000000002</v>
      </c>
      <c r="K1385">
        <v>20.814499999999999</v>
      </c>
      <c r="L1385">
        <v>4.0000000000000002E-4</v>
      </c>
      <c r="M1385">
        <v>1.089</v>
      </c>
      <c r="N1385">
        <v>1.1332021999999999</v>
      </c>
      <c r="O1385" s="1">
        <v>0</v>
      </c>
    </row>
    <row r="1386" spans="1:15">
      <c r="A1386" t="s">
        <v>15</v>
      </c>
      <c r="B1386" s="3">
        <f t="shared" si="42"/>
        <v>40366.406504999999</v>
      </c>
      <c r="C1386">
        <f t="shared" si="43"/>
        <v>40366.406504999999</v>
      </c>
      <c r="D1386">
        <v>188.40650500000001</v>
      </c>
      <c r="E1386">
        <v>24.988890000000001</v>
      </c>
      <c r="F1386">
        <v>1385</v>
      </c>
      <c r="G1386">
        <v>0.74099999999999999</v>
      </c>
      <c r="H1386">
        <v>14.5091</v>
      </c>
      <c r="I1386">
        <v>3.4964209999999998</v>
      </c>
      <c r="J1386">
        <v>28.211600000000001</v>
      </c>
      <c r="K1386">
        <v>20.8461</v>
      </c>
      <c r="L1386">
        <v>4.0000000000000002E-4</v>
      </c>
      <c r="M1386">
        <v>1.0661</v>
      </c>
      <c r="N1386">
        <v>1.1991974999999999</v>
      </c>
      <c r="O1386" s="1">
        <v>0</v>
      </c>
    </row>
    <row r="1387" spans="1:15">
      <c r="A1387" t="s">
        <v>15</v>
      </c>
      <c r="B1387" s="3">
        <f t="shared" si="42"/>
        <v>40366.416920999996</v>
      </c>
      <c r="C1387">
        <f t="shared" si="43"/>
        <v>40366.416920999996</v>
      </c>
      <c r="D1387">
        <v>188.416921</v>
      </c>
      <c r="E1387">
        <v>25.00694</v>
      </c>
      <c r="F1387">
        <v>1386</v>
      </c>
      <c r="G1387">
        <v>0.74099999999999999</v>
      </c>
      <c r="H1387">
        <v>14.3164</v>
      </c>
      <c r="I1387">
        <v>3.4873400000000001</v>
      </c>
      <c r="J1387">
        <v>28.270499999999998</v>
      </c>
      <c r="K1387">
        <v>20.930299999999999</v>
      </c>
      <c r="L1387">
        <v>4.0000000000000002E-4</v>
      </c>
      <c r="M1387">
        <v>1.2217</v>
      </c>
      <c r="N1387">
        <v>1.1389243</v>
      </c>
      <c r="O1387" s="1">
        <v>0</v>
      </c>
    </row>
    <row r="1388" spans="1:15">
      <c r="A1388" t="s">
        <v>15</v>
      </c>
      <c r="B1388" s="3">
        <f t="shared" si="42"/>
        <v>40366.427338000001</v>
      </c>
      <c r="C1388">
        <f t="shared" si="43"/>
        <v>40366.427338000001</v>
      </c>
      <c r="D1388">
        <v>188.42733799999999</v>
      </c>
      <c r="E1388">
        <v>25.024999999999999</v>
      </c>
      <c r="F1388">
        <v>1387</v>
      </c>
      <c r="G1388">
        <v>0.73599999999999999</v>
      </c>
      <c r="H1388">
        <v>14.3142</v>
      </c>
      <c r="I1388">
        <v>3.4868899999999998</v>
      </c>
      <c r="J1388">
        <v>28.268000000000001</v>
      </c>
      <c r="K1388">
        <v>20.928899999999999</v>
      </c>
      <c r="L1388">
        <v>4.0000000000000002E-4</v>
      </c>
      <c r="M1388">
        <v>1.1149</v>
      </c>
      <c r="N1388">
        <v>1.0725476</v>
      </c>
      <c r="O1388" s="1">
        <v>0</v>
      </c>
    </row>
    <row r="1389" spans="1:15">
      <c r="A1389" t="s">
        <v>15</v>
      </c>
      <c r="B1389" s="3">
        <f t="shared" si="42"/>
        <v>40366.437754999999</v>
      </c>
      <c r="C1389">
        <f t="shared" si="43"/>
        <v>40366.437754999999</v>
      </c>
      <c r="D1389">
        <v>188.43775500000001</v>
      </c>
      <c r="E1389">
        <v>25.043060000000001</v>
      </c>
      <c r="F1389">
        <v>1388</v>
      </c>
      <c r="G1389">
        <v>0.74099999999999999</v>
      </c>
      <c r="H1389">
        <v>14.305999999999999</v>
      </c>
      <c r="I1389">
        <v>3.4868000000000001</v>
      </c>
      <c r="J1389">
        <v>28.273199999999999</v>
      </c>
      <c r="K1389">
        <v>20.9345</v>
      </c>
      <c r="L1389">
        <v>4.0000000000000002E-4</v>
      </c>
      <c r="M1389">
        <v>1.0661</v>
      </c>
      <c r="N1389">
        <v>1.0717846</v>
      </c>
      <c r="O1389" s="1">
        <v>0</v>
      </c>
    </row>
    <row r="1390" spans="1:15">
      <c r="A1390" t="s">
        <v>15</v>
      </c>
      <c r="B1390" s="3">
        <f t="shared" si="42"/>
        <v>40366.448170999996</v>
      </c>
      <c r="C1390">
        <f t="shared" si="43"/>
        <v>40366.448170999996</v>
      </c>
      <c r="D1390">
        <v>188.448171</v>
      </c>
      <c r="E1390">
        <v>25.061109999999999</v>
      </c>
      <c r="F1390">
        <v>1389</v>
      </c>
      <c r="G1390">
        <v>0.74</v>
      </c>
      <c r="H1390">
        <v>14.309100000000001</v>
      </c>
      <c r="I1390">
        <v>3.4854500000000002</v>
      </c>
      <c r="J1390">
        <v>28.258800000000001</v>
      </c>
      <c r="K1390">
        <v>20.922799999999999</v>
      </c>
      <c r="L1390">
        <v>2.9999999999999997E-4</v>
      </c>
      <c r="M1390">
        <v>1.1371</v>
      </c>
      <c r="N1390">
        <v>1.1740200999999999</v>
      </c>
      <c r="O1390" s="1">
        <v>0</v>
      </c>
    </row>
    <row r="1391" spans="1:15">
      <c r="A1391" t="s">
        <v>15</v>
      </c>
      <c r="B1391" s="3">
        <f t="shared" si="42"/>
        <v>40366.458588000001</v>
      </c>
      <c r="C1391">
        <f t="shared" si="43"/>
        <v>40366.458588000001</v>
      </c>
      <c r="D1391">
        <v>188.45858799999999</v>
      </c>
      <c r="E1391">
        <v>25.079170000000001</v>
      </c>
      <c r="F1391">
        <v>1390</v>
      </c>
      <c r="G1391">
        <v>0.73699999999999999</v>
      </c>
      <c r="H1391">
        <v>14.3757</v>
      </c>
      <c r="I1391">
        <v>3.4892370000000001</v>
      </c>
      <c r="J1391">
        <v>28.244299999999999</v>
      </c>
      <c r="K1391">
        <v>20.898199999999999</v>
      </c>
      <c r="L1391">
        <v>4.0000000000000002E-4</v>
      </c>
      <c r="M1391">
        <v>1.2217</v>
      </c>
      <c r="N1391">
        <v>1.1442650000000001</v>
      </c>
      <c r="O1391" s="1">
        <v>0</v>
      </c>
    </row>
    <row r="1392" spans="1:15">
      <c r="A1392" t="s">
        <v>15</v>
      </c>
      <c r="B1392" s="3">
        <f t="shared" si="42"/>
        <v>40366.469004999999</v>
      </c>
      <c r="C1392">
        <f t="shared" si="43"/>
        <v>40366.469004999999</v>
      </c>
      <c r="D1392">
        <v>188.46900500000001</v>
      </c>
      <c r="E1392">
        <v>25.09722</v>
      </c>
      <c r="F1392">
        <v>1391</v>
      </c>
      <c r="G1392">
        <v>0.73899999999999999</v>
      </c>
      <c r="H1392">
        <v>14.3636</v>
      </c>
      <c r="I1392">
        <v>3.4887929999999998</v>
      </c>
      <c r="J1392">
        <v>28.249099999999999</v>
      </c>
      <c r="K1392">
        <v>20.904399999999999</v>
      </c>
      <c r="L1392">
        <v>2.9999999999999997E-4</v>
      </c>
      <c r="M1392">
        <v>0.9929</v>
      </c>
      <c r="N1392">
        <v>1.0481331</v>
      </c>
      <c r="O1392" s="1">
        <v>0</v>
      </c>
    </row>
    <row r="1393" spans="1:15">
      <c r="A1393" t="s">
        <v>15</v>
      </c>
      <c r="B1393" s="3">
        <f t="shared" si="42"/>
        <v>40366.479420999996</v>
      </c>
      <c r="C1393">
        <f t="shared" si="43"/>
        <v>40366.479420999996</v>
      </c>
      <c r="D1393">
        <v>188.479421</v>
      </c>
      <c r="E1393">
        <v>25.115279999999998</v>
      </c>
      <c r="F1393">
        <v>1392</v>
      </c>
      <c r="G1393">
        <v>0.73799999999999999</v>
      </c>
      <c r="H1393">
        <v>14.338100000000001</v>
      </c>
      <c r="I1393">
        <v>3.4873400000000001</v>
      </c>
      <c r="J1393">
        <v>28.2546</v>
      </c>
      <c r="K1393">
        <v>20.913799999999998</v>
      </c>
      <c r="L1393">
        <v>4.0000000000000002E-4</v>
      </c>
      <c r="M1393">
        <v>1.4972000000000001</v>
      </c>
      <c r="N1393">
        <v>1.1206134999999999</v>
      </c>
      <c r="O1393" s="1">
        <v>0</v>
      </c>
    </row>
    <row r="1394" spans="1:15">
      <c r="A1394" t="s">
        <v>15</v>
      </c>
      <c r="B1394" s="3">
        <f t="shared" si="42"/>
        <v>40366.489838000001</v>
      </c>
      <c r="C1394">
        <f t="shared" si="43"/>
        <v>40366.489838000001</v>
      </c>
      <c r="D1394">
        <v>188.48983799999999</v>
      </c>
      <c r="E1394">
        <v>25.133330000000001</v>
      </c>
      <c r="F1394">
        <v>1393</v>
      </c>
      <c r="G1394">
        <v>0.74</v>
      </c>
      <c r="H1394">
        <v>14.4093</v>
      </c>
      <c r="I1394">
        <v>3.4908890000000001</v>
      </c>
      <c r="J1394">
        <v>28.2346</v>
      </c>
      <c r="K1394">
        <v>20.884</v>
      </c>
      <c r="L1394">
        <v>2.9999999999999997E-4</v>
      </c>
      <c r="M1394">
        <v>1.1264000000000001</v>
      </c>
      <c r="N1394">
        <v>1.1690609000000001</v>
      </c>
      <c r="O1394" s="1">
        <v>0</v>
      </c>
    </row>
    <row r="1395" spans="1:15">
      <c r="A1395" t="s">
        <v>15</v>
      </c>
      <c r="B1395" s="3">
        <f t="shared" si="42"/>
        <v>40366.500254999999</v>
      </c>
      <c r="C1395">
        <f t="shared" si="43"/>
        <v>40366.500254999999</v>
      </c>
      <c r="D1395">
        <v>188.50025500000001</v>
      </c>
      <c r="E1395">
        <v>25.151389999999999</v>
      </c>
      <c r="F1395">
        <v>1394</v>
      </c>
      <c r="G1395">
        <v>0.74</v>
      </c>
      <c r="H1395">
        <v>14.3919</v>
      </c>
      <c r="I1395">
        <v>3.4900980000000001</v>
      </c>
      <c r="J1395">
        <v>28.240200000000002</v>
      </c>
      <c r="K1395">
        <v>20.8918</v>
      </c>
      <c r="L1395">
        <v>2.9999999999999997E-4</v>
      </c>
      <c r="M1395">
        <v>1.282</v>
      </c>
      <c r="N1395">
        <v>1.096962</v>
      </c>
      <c r="O1395" s="1">
        <v>0</v>
      </c>
    </row>
    <row r="1396" spans="1:15">
      <c r="A1396" t="s">
        <v>15</v>
      </c>
      <c r="B1396" s="3">
        <f t="shared" si="42"/>
        <v>40366.510670999996</v>
      </c>
      <c r="C1396">
        <f t="shared" si="43"/>
        <v>40366.510670999996</v>
      </c>
      <c r="D1396">
        <v>188.510671</v>
      </c>
      <c r="E1396">
        <v>25.169440000000002</v>
      </c>
      <c r="F1396">
        <v>1395</v>
      </c>
      <c r="G1396">
        <v>0.73599999999999999</v>
      </c>
      <c r="H1396">
        <v>14.380800000000001</v>
      </c>
      <c r="I1396">
        <v>3.4891209999999999</v>
      </c>
      <c r="J1396">
        <v>28.2395</v>
      </c>
      <c r="K1396">
        <v>20.8935</v>
      </c>
      <c r="L1396">
        <v>5.0000000000000001E-4</v>
      </c>
      <c r="M1396">
        <v>2.1059999999999999</v>
      </c>
      <c r="N1396">
        <v>1.0958175999999999</v>
      </c>
      <c r="O1396" s="1">
        <v>0</v>
      </c>
    </row>
    <row r="1397" spans="1:15">
      <c r="A1397" t="s">
        <v>15</v>
      </c>
      <c r="B1397" s="3">
        <f t="shared" si="42"/>
        <v>40366.521088000001</v>
      </c>
      <c r="C1397">
        <f t="shared" si="43"/>
        <v>40366.521088000001</v>
      </c>
      <c r="D1397">
        <v>188.52108799999999</v>
      </c>
      <c r="E1397">
        <v>25.1875</v>
      </c>
      <c r="F1397">
        <v>1396</v>
      </c>
      <c r="G1397">
        <v>0.73599999999999999</v>
      </c>
      <c r="H1397">
        <v>14.3653</v>
      </c>
      <c r="I1397">
        <v>3.4880409999999999</v>
      </c>
      <c r="J1397">
        <v>28.241099999999999</v>
      </c>
      <c r="K1397">
        <v>20.8979</v>
      </c>
      <c r="L1397">
        <v>2.9999999999999997E-4</v>
      </c>
      <c r="M1397">
        <v>0.88380000000000003</v>
      </c>
      <c r="N1397">
        <v>1.0721661</v>
      </c>
      <c r="O1397" s="1">
        <v>0</v>
      </c>
    </row>
    <row r="1398" spans="1:15">
      <c r="A1398" t="s">
        <v>15</v>
      </c>
      <c r="B1398" s="3">
        <f t="shared" si="42"/>
        <v>40366.531504999999</v>
      </c>
      <c r="C1398">
        <f t="shared" si="43"/>
        <v>40366.531504999999</v>
      </c>
      <c r="D1398">
        <v>188.53150500000001</v>
      </c>
      <c r="E1398">
        <v>25.205559999999998</v>
      </c>
      <c r="F1398">
        <v>1397</v>
      </c>
      <c r="G1398">
        <v>0.74</v>
      </c>
      <c r="H1398">
        <v>14.3573</v>
      </c>
      <c r="I1398">
        <v>3.4871340000000002</v>
      </c>
      <c r="J1398">
        <v>28.238800000000001</v>
      </c>
      <c r="K1398">
        <v>20.8977</v>
      </c>
      <c r="L1398">
        <v>4.0000000000000002E-4</v>
      </c>
      <c r="M1398">
        <v>1.0661</v>
      </c>
      <c r="N1398">
        <v>1.1442650000000001</v>
      </c>
      <c r="O1398" s="1">
        <v>0</v>
      </c>
    </row>
    <row r="1399" spans="1:15">
      <c r="A1399" t="s">
        <v>15</v>
      </c>
      <c r="B1399" s="3">
        <f t="shared" si="42"/>
        <v>40366.541920999996</v>
      </c>
      <c r="C1399">
        <f t="shared" si="43"/>
        <v>40366.541920999996</v>
      </c>
      <c r="D1399">
        <v>188.541921</v>
      </c>
      <c r="E1399">
        <v>25.223610000000001</v>
      </c>
      <c r="F1399">
        <v>1398</v>
      </c>
      <c r="G1399">
        <v>0.73799999999999999</v>
      </c>
      <c r="H1399">
        <v>14.3498</v>
      </c>
      <c r="I1399">
        <v>3.4864850000000001</v>
      </c>
      <c r="J1399">
        <v>28.238399999999999</v>
      </c>
      <c r="K1399">
        <v>20.899000000000001</v>
      </c>
      <c r="L1399">
        <v>5.0000000000000001E-4</v>
      </c>
      <c r="M1399">
        <v>1.018</v>
      </c>
      <c r="N1399">
        <v>1.0786511999999999</v>
      </c>
      <c r="O1399" s="1">
        <v>0</v>
      </c>
    </row>
    <row r="1400" spans="1:15">
      <c r="A1400" t="s">
        <v>15</v>
      </c>
      <c r="B1400" s="3">
        <f t="shared" si="42"/>
        <v>40366.552338000001</v>
      </c>
      <c r="C1400">
        <f t="shared" si="43"/>
        <v>40366.552338000001</v>
      </c>
      <c r="D1400">
        <v>188.55233799999999</v>
      </c>
      <c r="E1400">
        <v>25.241669999999999</v>
      </c>
      <c r="F1400">
        <v>1399</v>
      </c>
      <c r="G1400">
        <v>0.73699999999999999</v>
      </c>
      <c r="H1400">
        <v>14.3409</v>
      </c>
      <c r="I1400">
        <v>3.4859450000000001</v>
      </c>
      <c r="J1400">
        <v>28.24</v>
      </c>
      <c r="K1400">
        <v>20.902000000000001</v>
      </c>
      <c r="L1400">
        <v>4.0000000000000002E-4</v>
      </c>
      <c r="M1400">
        <v>1.3644000000000001</v>
      </c>
      <c r="N1400">
        <v>1.0900954</v>
      </c>
      <c r="O1400" s="1">
        <v>0</v>
      </c>
    </row>
    <row r="1401" spans="1:15">
      <c r="A1401" t="s">
        <v>15</v>
      </c>
      <c r="B1401" s="3">
        <f t="shared" si="42"/>
        <v>40366.562754999999</v>
      </c>
      <c r="C1401">
        <f t="shared" si="43"/>
        <v>40366.562754999999</v>
      </c>
      <c r="D1401">
        <v>188.56275500000001</v>
      </c>
      <c r="E1401">
        <v>25.259720000000002</v>
      </c>
      <c r="F1401">
        <v>1400</v>
      </c>
      <c r="G1401">
        <v>0.72799999999999998</v>
      </c>
      <c r="H1401">
        <v>14.3553</v>
      </c>
      <c r="I1401">
        <v>3.486742</v>
      </c>
      <c r="J1401">
        <v>28.236699999999999</v>
      </c>
      <c r="K1401">
        <v>20.8965</v>
      </c>
      <c r="L1401">
        <v>4.0000000000000002E-4</v>
      </c>
      <c r="M1401">
        <v>1.0408999999999999</v>
      </c>
      <c r="N1401">
        <v>1.0725476</v>
      </c>
      <c r="O1401" s="1">
        <v>0</v>
      </c>
    </row>
    <row r="1402" spans="1:15">
      <c r="A1402" t="s">
        <v>15</v>
      </c>
      <c r="B1402" s="3">
        <f t="shared" si="42"/>
        <v>40366.573170999996</v>
      </c>
      <c r="C1402">
        <f t="shared" si="43"/>
        <v>40366.573170999996</v>
      </c>
      <c r="D1402">
        <v>188.573171</v>
      </c>
      <c r="E1402">
        <v>25.27778</v>
      </c>
      <c r="F1402">
        <v>1401</v>
      </c>
      <c r="G1402">
        <v>0.74299999999999999</v>
      </c>
      <c r="H1402">
        <v>14.353899999999999</v>
      </c>
      <c r="I1402">
        <v>3.486729</v>
      </c>
      <c r="J1402">
        <v>28.2376</v>
      </c>
      <c r="K1402">
        <v>20.897500000000001</v>
      </c>
      <c r="L1402">
        <v>2.0000000000000001E-4</v>
      </c>
      <c r="M1402">
        <v>0.90820000000000001</v>
      </c>
      <c r="N1402">
        <v>1.0786511999999999</v>
      </c>
      <c r="O1402" s="1">
        <v>0</v>
      </c>
    </row>
    <row r="1403" spans="1:15">
      <c r="A1403" t="s">
        <v>15</v>
      </c>
      <c r="B1403" s="3">
        <f t="shared" si="42"/>
        <v>40366.583588000001</v>
      </c>
      <c r="C1403">
        <f t="shared" si="43"/>
        <v>40366.583588000001</v>
      </c>
      <c r="D1403">
        <v>188.58358799999999</v>
      </c>
      <c r="E1403">
        <v>25.295829999999999</v>
      </c>
      <c r="F1403">
        <v>1402</v>
      </c>
      <c r="G1403">
        <v>0.74299999999999999</v>
      </c>
      <c r="H1403">
        <v>14.361800000000001</v>
      </c>
      <c r="I1403">
        <v>3.487012</v>
      </c>
      <c r="J1403">
        <v>28.234400000000001</v>
      </c>
      <c r="K1403">
        <v>20.8934</v>
      </c>
      <c r="L1403">
        <v>2.0000000000000001E-4</v>
      </c>
      <c r="M1403">
        <v>1.1377999999999999</v>
      </c>
      <c r="N1403">
        <v>1.0664439999999999</v>
      </c>
      <c r="O1403" s="1">
        <v>0</v>
      </c>
    </row>
    <row r="1404" spans="1:15">
      <c r="A1404" t="s">
        <v>15</v>
      </c>
      <c r="B1404" s="3">
        <f t="shared" si="42"/>
        <v>40366.594004999999</v>
      </c>
      <c r="C1404">
        <f t="shared" si="43"/>
        <v>40366.594004999999</v>
      </c>
      <c r="D1404">
        <v>188.59400500000001</v>
      </c>
      <c r="E1404">
        <v>25.313890000000001</v>
      </c>
      <c r="F1404">
        <v>1403</v>
      </c>
      <c r="G1404">
        <v>0.745</v>
      </c>
      <c r="H1404">
        <v>14.382199999999999</v>
      </c>
      <c r="I1404">
        <v>3.488092</v>
      </c>
      <c r="J1404">
        <v>28.229299999999999</v>
      </c>
      <c r="K1404">
        <v>20.885400000000001</v>
      </c>
      <c r="L1404">
        <v>4.0000000000000002E-4</v>
      </c>
      <c r="M1404">
        <v>0.96689999999999998</v>
      </c>
      <c r="N1404">
        <v>1.0244816999999999</v>
      </c>
      <c r="O1404" s="1">
        <v>0</v>
      </c>
    </row>
    <row r="1405" spans="1:15">
      <c r="A1405" t="s">
        <v>15</v>
      </c>
      <c r="B1405" s="3">
        <f t="shared" si="42"/>
        <v>40366.604420999996</v>
      </c>
      <c r="C1405">
        <f t="shared" si="43"/>
        <v>40366.604420999996</v>
      </c>
      <c r="D1405">
        <v>188.604421</v>
      </c>
      <c r="E1405">
        <v>25.331939999999999</v>
      </c>
      <c r="F1405">
        <v>1404</v>
      </c>
      <c r="G1405">
        <v>0.74</v>
      </c>
      <c r="H1405">
        <v>14.4291</v>
      </c>
      <c r="I1405">
        <v>3.490329</v>
      </c>
      <c r="J1405">
        <v>28.215199999999999</v>
      </c>
      <c r="K1405">
        <v>20.865100000000002</v>
      </c>
      <c r="L1405">
        <v>4.0000000000000002E-4</v>
      </c>
      <c r="M1405">
        <v>0.94479999999999997</v>
      </c>
      <c r="N1405">
        <v>1.1023027000000001</v>
      </c>
      <c r="O1405" s="1">
        <v>0</v>
      </c>
    </row>
    <row r="1406" spans="1:15">
      <c r="A1406" t="s">
        <v>15</v>
      </c>
      <c r="B1406" s="3">
        <f t="shared" si="42"/>
        <v>40366.614838000001</v>
      </c>
      <c r="C1406">
        <f t="shared" si="43"/>
        <v>40366.614838000001</v>
      </c>
      <c r="D1406">
        <v>188.61483799999999</v>
      </c>
      <c r="E1406">
        <v>25.35</v>
      </c>
      <c r="F1406">
        <v>1405</v>
      </c>
      <c r="G1406">
        <v>0.73899999999999999</v>
      </c>
      <c r="H1406">
        <v>14.4275</v>
      </c>
      <c r="I1406">
        <v>3.4903420000000001</v>
      </c>
      <c r="J1406">
        <v>28.2164</v>
      </c>
      <c r="K1406">
        <v>20.866299999999999</v>
      </c>
      <c r="L1406">
        <v>4.0000000000000002E-4</v>
      </c>
      <c r="M1406">
        <v>0.8952</v>
      </c>
      <c r="N1406">
        <v>1.1030656000000001</v>
      </c>
      <c r="O1406" s="1">
        <v>0</v>
      </c>
    </row>
    <row r="1407" spans="1:15">
      <c r="A1407" t="s">
        <v>15</v>
      </c>
      <c r="B1407" s="3">
        <f t="shared" si="42"/>
        <v>40366.625254999999</v>
      </c>
      <c r="C1407">
        <f t="shared" si="43"/>
        <v>40366.625254999999</v>
      </c>
      <c r="D1407">
        <v>188.62525500000001</v>
      </c>
      <c r="E1407">
        <v>25.36806</v>
      </c>
      <c r="F1407">
        <v>1406</v>
      </c>
      <c r="G1407">
        <v>0.74</v>
      </c>
      <c r="H1407">
        <v>14.433</v>
      </c>
      <c r="I1407">
        <v>3.4908570000000001</v>
      </c>
      <c r="J1407">
        <v>28.217099999999999</v>
      </c>
      <c r="K1407">
        <v>20.8657</v>
      </c>
      <c r="L1407">
        <v>4.0000000000000002E-4</v>
      </c>
      <c r="M1407">
        <v>0.86009999999999998</v>
      </c>
      <c r="N1407">
        <v>0.96344560000000001</v>
      </c>
      <c r="O1407" s="1">
        <v>0</v>
      </c>
    </row>
    <row r="1408" spans="1:15">
      <c r="A1408" t="s">
        <v>15</v>
      </c>
      <c r="B1408" s="3">
        <f t="shared" si="42"/>
        <v>40366.635670999996</v>
      </c>
      <c r="C1408">
        <f t="shared" si="43"/>
        <v>40366.635670999996</v>
      </c>
      <c r="D1408">
        <v>188.635671</v>
      </c>
      <c r="E1408">
        <v>25.386109999999999</v>
      </c>
      <c r="F1408">
        <v>1407</v>
      </c>
      <c r="G1408">
        <v>0.745</v>
      </c>
      <c r="H1408">
        <v>14.4526</v>
      </c>
      <c r="I1408">
        <v>3.4922010000000001</v>
      </c>
      <c r="J1408">
        <v>28.2149</v>
      </c>
      <c r="K1408">
        <v>20.860099999999999</v>
      </c>
      <c r="L1408">
        <v>4.0000000000000002E-4</v>
      </c>
      <c r="M1408">
        <v>0.90820000000000001</v>
      </c>
      <c r="N1408">
        <v>1.0355444</v>
      </c>
      <c r="O1408" s="1">
        <v>0</v>
      </c>
    </row>
    <row r="1409" spans="1:15">
      <c r="A1409" t="s">
        <v>15</v>
      </c>
      <c r="B1409" s="3">
        <f t="shared" si="42"/>
        <v>40366.646088000001</v>
      </c>
      <c r="C1409">
        <f t="shared" si="43"/>
        <v>40366.646088000001</v>
      </c>
      <c r="D1409">
        <v>188.64608799999999</v>
      </c>
      <c r="E1409">
        <v>25.404170000000001</v>
      </c>
      <c r="F1409">
        <v>1408</v>
      </c>
      <c r="G1409">
        <v>0.74199999999999999</v>
      </c>
      <c r="H1409">
        <v>14.4695</v>
      </c>
      <c r="I1409">
        <v>3.4931329999999998</v>
      </c>
      <c r="J1409">
        <v>28.210999999999999</v>
      </c>
      <c r="K1409">
        <v>20.8537</v>
      </c>
      <c r="L1409">
        <v>5.0000000000000001E-4</v>
      </c>
      <c r="M1409">
        <v>0.95469999999999999</v>
      </c>
      <c r="N1409">
        <v>1.0603404000000001</v>
      </c>
      <c r="O1409" s="1">
        <v>0</v>
      </c>
    </row>
    <row r="1410" spans="1:15">
      <c r="A1410" t="s">
        <v>15</v>
      </c>
      <c r="B1410" s="3">
        <f t="shared" si="42"/>
        <v>40366.656504999999</v>
      </c>
      <c r="C1410">
        <f t="shared" si="43"/>
        <v>40366.656504999999</v>
      </c>
      <c r="D1410">
        <v>188.65650500000001</v>
      </c>
      <c r="E1410">
        <v>25.422219999999999</v>
      </c>
      <c r="F1410">
        <v>1409</v>
      </c>
      <c r="G1410">
        <v>0.73499999999999999</v>
      </c>
      <c r="H1410">
        <v>14.9945</v>
      </c>
      <c r="I1410">
        <v>3.5252110000000001</v>
      </c>
      <c r="J1410">
        <v>28.117100000000001</v>
      </c>
      <c r="K1410">
        <v>20.673999999999999</v>
      </c>
      <c r="L1410">
        <v>4.0000000000000002E-4</v>
      </c>
      <c r="M1410">
        <v>0.68540000000000001</v>
      </c>
      <c r="N1410">
        <v>1.0782697000000001</v>
      </c>
      <c r="O1410" s="1">
        <v>0</v>
      </c>
    </row>
    <row r="1411" spans="1:15">
      <c r="A1411" t="s">
        <v>15</v>
      </c>
      <c r="B1411" s="3">
        <f t="shared" ref="B1411:B1474" si="44">C1411</f>
        <v>40366.666920999996</v>
      </c>
      <c r="C1411">
        <f t="shared" ref="B1411:C1474" si="45">40178+D1411</f>
        <v>40366.666920999996</v>
      </c>
      <c r="D1411">
        <v>188.666921</v>
      </c>
      <c r="E1411">
        <v>25.440280000000001</v>
      </c>
      <c r="F1411">
        <v>1410</v>
      </c>
      <c r="G1411">
        <v>0.747</v>
      </c>
      <c r="H1411">
        <v>15.015499999999999</v>
      </c>
      <c r="I1411">
        <v>3.527749</v>
      </c>
      <c r="J1411">
        <v>28.124500000000001</v>
      </c>
      <c r="K1411">
        <v>20.6753</v>
      </c>
      <c r="L1411">
        <v>2.0000000000000001E-4</v>
      </c>
      <c r="M1411">
        <v>0.59840000000000004</v>
      </c>
      <c r="N1411">
        <v>1.042411</v>
      </c>
      <c r="O1411" s="1">
        <v>0</v>
      </c>
    </row>
    <row r="1412" spans="1:15">
      <c r="A1412" t="s">
        <v>15</v>
      </c>
      <c r="B1412" s="3">
        <f t="shared" si="44"/>
        <v>40366.677338000001</v>
      </c>
      <c r="C1412">
        <f t="shared" si="45"/>
        <v>40366.677338000001</v>
      </c>
      <c r="D1412">
        <v>188.67733799999999</v>
      </c>
      <c r="E1412">
        <v>25.45833</v>
      </c>
      <c r="F1412">
        <v>1411</v>
      </c>
      <c r="G1412">
        <v>0.73899999999999999</v>
      </c>
      <c r="H1412">
        <v>15.204499999999999</v>
      </c>
      <c r="I1412">
        <v>3.5433249999999998</v>
      </c>
      <c r="J1412">
        <v>28.126300000000001</v>
      </c>
      <c r="K1412">
        <v>20.6374</v>
      </c>
      <c r="L1412">
        <v>2.0000000000000001E-4</v>
      </c>
      <c r="M1412">
        <v>0.59840000000000004</v>
      </c>
      <c r="N1412">
        <v>1.2175083</v>
      </c>
      <c r="O1412" s="1">
        <v>0</v>
      </c>
    </row>
    <row r="1413" spans="1:15">
      <c r="A1413" t="s">
        <v>15</v>
      </c>
      <c r="B1413" s="3">
        <f t="shared" si="44"/>
        <v>40366.687754999999</v>
      </c>
      <c r="C1413">
        <f t="shared" si="45"/>
        <v>40366.687754999999</v>
      </c>
      <c r="D1413">
        <v>188.68775500000001</v>
      </c>
      <c r="E1413">
        <v>25.476389999999999</v>
      </c>
      <c r="F1413">
        <v>1412</v>
      </c>
      <c r="G1413">
        <v>0.73799999999999999</v>
      </c>
      <c r="H1413">
        <v>14.9665</v>
      </c>
      <c r="I1413">
        <v>3.526135</v>
      </c>
      <c r="J1413">
        <v>28.145399999999999</v>
      </c>
      <c r="K1413">
        <v>20.701599999999999</v>
      </c>
      <c r="L1413">
        <v>2.0000000000000001E-4</v>
      </c>
      <c r="M1413">
        <v>0.81889999999999996</v>
      </c>
      <c r="N1413">
        <v>2.7991058999999998</v>
      </c>
      <c r="O1413" s="1">
        <v>0</v>
      </c>
    </row>
    <row r="1414" spans="1:15">
      <c r="A1414" t="s">
        <v>15</v>
      </c>
      <c r="B1414" s="3">
        <f t="shared" si="44"/>
        <v>40366.698170999996</v>
      </c>
      <c r="C1414">
        <f t="shared" si="45"/>
        <v>40366.698170999996</v>
      </c>
      <c r="D1414">
        <v>188.698171</v>
      </c>
      <c r="E1414">
        <v>25.494440000000001</v>
      </c>
      <c r="F1414">
        <v>1413</v>
      </c>
      <c r="G1414">
        <v>0.73599999999999999</v>
      </c>
      <c r="H1414">
        <v>15.177300000000001</v>
      </c>
      <c r="I1414">
        <v>3.54304</v>
      </c>
      <c r="J1414">
        <v>28.1433</v>
      </c>
      <c r="K1414">
        <v>20.656099999999999</v>
      </c>
      <c r="L1414">
        <v>4.0000000000000002E-4</v>
      </c>
      <c r="M1414">
        <v>0.59760000000000002</v>
      </c>
      <c r="N1414">
        <v>1.1740200999999999</v>
      </c>
      <c r="O1414" s="1">
        <v>0</v>
      </c>
    </row>
    <row r="1415" spans="1:15">
      <c r="A1415" t="s">
        <v>15</v>
      </c>
      <c r="B1415" s="3">
        <f t="shared" si="44"/>
        <v>40366.708588000001</v>
      </c>
      <c r="C1415">
        <f t="shared" si="45"/>
        <v>40366.708588000001</v>
      </c>
      <c r="D1415">
        <v>188.70858799999999</v>
      </c>
      <c r="E1415">
        <v>25.512499999999999</v>
      </c>
      <c r="F1415">
        <v>1414</v>
      </c>
      <c r="G1415">
        <v>0.73399999999999999</v>
      </c>
      <c r="H1415">
        <v>14.982100000000001</v>
      </c>
      <c r="I1415">
        <v>3.5292279999999998</v>
      </c>
      <c r="J1415">
        <v>28.1615</v>
      </c>
      <c r="K1415">
        <v>20.710699999999999</v>
      </c>
      <c r="L1415">
        <v>4.0000000000000002E-4</v>
      </c>
      <c r="M1415">
        <v>0.66100000000000003</v>
      </c>
      <c r="N1415">
        <v>1.1385428</v>
      </c>
      <c r="O1415" s="1">
        <v>0</v>
      </c>
    </row>
    <row r="1416" spans="1:15">
      <c r="A1416" t="s">
        <v>15</v>
      </c>
      <c r="B1416" s="3">
        <f t="shared" si="44"/>
        <v>40366.719004999999</v>
      </c>
      <c r="C1416">
        <f t="shared" si="45"/>
        <v>40366.719004999999</v>
      </c>
      <c r="D1416">
        <v>188.71900500000001</v>
      </c>
      <c r="E1416">
        <v>25.530560000000001</v>
      </c>
      <c r="F1416">
        <v>1415</v>
      </c>
      <c r="G1416">
        <v>0.74399999999999999</v>
      </c>
      <c r="H1416">
        <v>15.006600000000001</v>
      </c>
      <c r="I1416">
        <v>3.5308359999999999</v>
      </c>
      <c r="J1416">
        <v>28.158100000000001</v>
      </c>
      <c r="K1416">
        <v>20.703099999999999</v>
      </c>
      <c r="L1416">
        <v>2.0000000000000001E-4</v>
      </c>
      <c r="M1416">
        <v>0.70899999999999996</v>
      </c>
      <c r="N1416">
        <v>1.0790327</v>
      </c>
      <c r="O1416" s="1">
        <v>0</v>
      </c>
    </row>
    <row r="1417" spans="1:15">
      <c r="A1417" t="s">
        <v>15</v>
      </c>
      <c r="B1417" s="3">
        <f t="shared" si="44"/>
        <v>40366.729420999996</v>
      </c>
      <c r="C1417">
        <f t="shared" si="45"/>
        <v>40366.729420999996</v>
      </c>
      <c r="D1417">
        <v>188.729421</v>
      </c>
      <c r="E1417">
        <v>25.54861</v>
      </c>
      <c r="F1417">
        <v>1416</v>
      </c>
      <c r="G1417">
        <v>0.73399999999999999</v>
      </c>
      <c r="H1417">
        <v>15.03</v>
      </c>
      <c r="I1417">
        <v>3.532257</v>
      </c>
      <c r="J1417">
        <v>28.1539</v>
      </c>
      <c r="K1417">
        <v>20.695</v>
      </c>
      <c r="L1417">
        <v>4.0000000000000002E-4</v>
      </c>
      <c r="M1417">
        <v>0.75939999999999996</v>
      </c>
      <c r="N1417">
        <v>1.1805051</v>
      </c>
      <c r="O1417" s="1">
        <v>0</v>
      </c>
    </row>
    <row r="1418" spans="1:15">
      <c r="A1418" t="s">
        <v>15</v>
      </c>
      <c r="B1418" s="3">
        <f t="shared" si="44"/>
        <v>40366.739838000001</v>
      </c>
      <c r="C1418">
        <f t="shared" si="45"/>
        <v>40366.739838000001</v>
      </c>
      <c r="D1418">
        <v>188.73983799999999</v>
      </c>
      <c r="E1418">
        <v>25.566669999999998</v>
      </c>
      <c r="F1418">
        <v>1417</v>
      </c>
      <c r="G1418">
        <v>0.73699999999999999</v>
      </c>
      <c r="H1418">
        <v>14.9899</v>
      </c>
      <c r="I1418">
        <v>3.5302099999999998</v>
      </c>
      <c r="J1418">
        <v>28.1646</v>
      </c>
      <c r="K1418">
        <v>20.711500000000001</v>
      </c>
      <c r="L1418">
        <v>4.0000000000000002E-4</v>
      </c>
      <c r="M1418">
        <v>0.64800000000000002</v>
      </c>
      <c r="N1418">
        <v>1.3777280000000001</v>
      </c>
      <c r="O1418" s="1">
        <v>0</v>
      </c>
    </row>
    <row r="1419" spans="1:15">
      <c r="A1419" t="s">
        <v>15</v>
      </c>
      <c r="B1419" s="3">
        <f t="shared" si="44"/>
        <v>40366.750254999999</v>
      </c>
      <c r="C1419">
        <f t="shared" si="45"/>
        <v>40366.750254999999</v>
      </c>
      <c r="D1419">
        <v>188.75025500000001</v>
      </c>
      <c r="E1419">
        <v>25.584720000000001</v>
      </c>
      <c r="F1419">
        <v>1418</v>
      </c>
      <c r="G1419">
        <v>0.73299999999999998</v>
      </c>
      <c r="H1419">
        <v>14.9436</v>
      </c>
      <c r="I1419">
        <v>3.5293960000000002</v>
      </c>
      <c r="J1419">
        <v>28.1907</v>
      </c>
      <c r="K1419">
        <v>20.741199999999999</v>
      </c>
      <c r="L1419">
        <v>2.9999999999999997E-4</v>
      </c>
      <c r="M1419">
        <v>0.75790000000000002</v>
      </c>
      <c r="N1419">
        <v>1.096962</v>
      </c>
      <c r="O1419" s="1">
        <v>0</v>
      </c>
    </row>
    <row r="1420" spans="1:15">
      <c r="A1420" t="s">
        <v>15</v>
      </c>
      <c r="B1420" s="3">
        <f t="shared" si="44"/>
        <v>40366.760670999996</v>
      </c>
      <c r="C1420">
        <f t="shared" si="45"/>
        <v>40366.760670999996</v>
      </c>
      <c r="D1420">
        <v>188.760671</v>
      </c>
      <c r="E1420">
        <v>25.602779999999999</v>
      </c>
      <c r="F1420">
        <v>1419</v>
      </c>
      <c r="G1420">
        <v>0.73699999999999999</v>
      </c>
      <c r="H1420">
        <v>14.9191</v>
      </c>
      <c r="I1420">
        <v>3.533836</v>
      </c>
      <c r="J1420">
        <v>28.247800000000002</v>
      </c>
      <c r="K1420">
        <v>20.790099999999999</v>
      </c>
      <c r="L1420">
        <v>4.0000000000000002E-4</v>
      </c>
      <c r="M1420">
        <v>0.5847</v>
      </c>
      <c r="N1420">
        <v>1.1858458000000001</v>
      </c>
      <c r="O1420" s="1">
        <v>0</v>
      </c>
    </row>
    <row r="1421" spans="1:15">
      <c r="A1421" t="s">
        <v>15</v>
      </c>
      <c r="B1421" s="3">
        <f t="shared" si="44"/>
        <v>40366.771088000001</v>
      </c>
      <c r="C1421">
        <f t="shared" si="45"/>
        <v>40366.771088000001</v>
      </c>
      <c r="D1421">
        <v>188.77108799999999</v>
      </c>
      <c r="E1421">
        <v>25.620830000000002</v>
      </c>
      <c r="F1421">
        <v>1420</v>
      </c>
      <c r="G1421">
        <v>0.72</v>
      </c>
      <c r="H1421">
        <v>14.783099999999999</v>
      </c>
      <c r="I1421">
        <v>3.5262790000000002</v>
      </c>
      <c r="J1421">
        <v>28.2791</v>
      </c>
      <c r="K1421">
        <v>20.842199999999998</v>
      </c>
      <c r="L1421">
        <v>2.9999999999999997E-4</v>
      </c>
      <c r="M1421">
        <v>0.64800000000000002</v>
      </c>
      <c r="N1421">
        <v>1.1145099000000001</v>
      </c>
      <c r="O1421" s="1">
        <v>0</v>
      </c>
    </row>
    <row r="1422" spans="1:15">
      <c r="A1422" t="s">
        <v>15</v>
      </c>
      <c r="B1422" s="3">
        <f t="shared" si="44"/>
        <v>40366.781504999999</v>
      </c>
      <c r="C1422">
        <f t="shared" si="45"/>
        <v>40366.781504999999</v>
      </c>
      <c r="D1422">
        <v>188.78150500000001</v>
      </c>
      <c r="E1422">
        <v>25.63889</v>
      </c>
      <c r="F1422">
        <v>1421</v>
      </c>
      <c r="G1422">
        <v>0.73</v>
      </c>
      <c r="H1422">
        <v>15.0647</v>
      </c>
      <c r="I1422">
        <v>3.5484</v>
      </c>
      <c r="J1422">
        <v>28.271599999999999</v>
      </c>
      <c r="K1422">
        <v>20.778199999999998</v>
      </c>
      <c r="L1422">
        <v>4.0000000000000002E-4</v>
      </c>
      <c r="M1422">
        <v>0.69679999999999997</v>
      </c>
      <c r="N1422">
        <v>1.1797422</v>
      </c>
      <c r="O1422" s="1">
        <v>0</v>
      </c>
    </row>
    <row r="1423" spans="1:15">
      <c r="A1423" t="s">
        <v>15</v>
      </c>
      <c r="B1423" s="3">
        <f t="shared" si="44"/>
        <v>40366.791920999996</v>
      </c>
      <c r="C1423">
        <f t="shared" si="45"/>
        <v>40366.791920999996</v>
      </c>
      <c r="D1423">
        <v>188.791921</v>
      </c>
      <c r="E1423">
        <v>25.656939999999999</v>
      </c>
      <c r="F1423">
        <v>1422</v>
      </c>
      <c r="G1423">
        <v>0.72599999999999998</v>
      </c>
      <c r="H1423">
        <v>14.989100000000001</v>
      </c>
      <c r="I1423">
        <v>3.546427</v>
      </c>
      <c r="J1423">
        <v>28.308700000000002</v>
      </c>
      <c r="K1423">
        <v>20.822399999999998</v>
      </c>
      <c r="L1423">
        <v>2.0000000000000001E-4</v>
      </c>
      <c r="M1423">
        <v>0.4657</v>
      </c>
      <c r="N1423">
        <v>1.6176761</v>
      </c>
      <c r="O1423" s="1">
        <v>0</v>
      </c>
    </row>
    <row r="1424" spans="1:15">
      <c r="A1424" t="s">
        <v>15</v>
      </c>
      <c r="B1424" s="3">
        <f t="shared" si="44"/>
        <v>40366.802338000001</v>
      </c>
      <c r="C1424">
        <f t="shared" si="45"/>
        <v>40366.802338000001</v>
      </c>
      <c r="D1424">
        <v>188.80233799999999</v>
      </c>
      <c r="E1424">
        <v>25.675000000000001</v>
      </c>
      <c r="F1424">
        <v>1423</v>
      </c>
      <c r="G1424">
        <v>0.72499999999999998</v>
      </c>
      <c r="H1424">
        <v>14.9619</v>
      </c>
      <c r="I1424">
        <v>3.5447639999999998</v>
      </c>
      <c r="J1424">
        <v>28.313600000000001</v>
      </c>
      <c r="K1424">
        <v>20.831900000000001</v>
      </c>
      <c r="L1424">
        <v>5.0000000000000001E-4</v>
      </c>
      <c r="M1424">
        <v>0.39319999999999999</v>
      </c>
      <c r="N1424">
        <v>1.1797422</v>
      </c>
      <c r="O1424" s="1">
        <v>0</v>
      </c>
    </row>
    <row r="1425" spans="1:15">
      <c r="A1425" t="s">
        <v>15</v>
      </c>
      <c r="B1425" s="3">
        <f t="shared" si="44"/>
        <v>40366.812754999999</v>
      </c>
      <c r="C1425">
        <f t="shared" si="45"/>
        <v>40366.812754999999</v>
      </c>
      <c r="D1425">
        <v>188.81275500000001</v>
      </c>
      <c r="E1425">
        <v>25.693059999999999</v>
      </c>
      <c r="F1425">
        <v>1424</v>
      </c>
      <c r="G1425">
        <v>0.71699999999999997</v>
      </c>
      <c r="H1425">
        <v>14.837199999999999</v>
      </c>
      <c r="I1425">
        <v>3.5372949999999999</v>
      </c>
      <c r="J1425">
        <v>28.337800000000001</v>
      </c>
      <c r="K1425">
        <v>20.876200000000001</v>
      </c>
      <c r="L1425">
        <v>4.0000000000000002E-4</v>
      </c>
      <c r="M1425">
        <v>0.4763</v>
      </c>
      <c r="N1425">
        <v>1.0366888999999999</v>
      </c>
      <c r="O1425" s="1">
        <v>0</v>
      </c>
    </row>
    <row r="1426" spans="1:15">
      <c r="A1426" t="s">
        <v>15</v>
      </c>
      <c r="B1426" s="3">
        <f t="shared" si="44"/>
        <v>40366.823170999996</v>
      </c>
      <c r="C1426">
        <f t="shared" si="45"/>
        <v>40366.823170999996</v>
      </c>
      <c r="D1426">
        <v>188.823171</v>
      </c>
      <c r="E1426">
        <v>25.711110000000001</v>
      </c>
      <c r="F1426">
        <v>1425</v>
      </c>
      <c r="G1426">
        <v>0.71899999999999997</v>
      </c>
      <c r="H1426">
        <v>14.687900000000001</v>
      </c>
      <c r="I1426">
        <v>3.5288240000000002</v>
      </c>
      <c r="J1426">
        <v>28.370899999999999</v>
      </c>
      <c r="K1426">
        <v>20.932300000000001</v>
      </c>
      <c r="L1426">
        <v>2.9999999999999997E-4</v>
      </c>
      <c r="M1426">
        <v>0.47710000000000002</v>
      </c>
      <c r="N1426">
        <v>1.1560907</v>
      </c>
      <c r="O1426" s="1">
        <v>0</v>
      </c>
    </row>
    <row r="1427" spans="1:15">
      <c r="A1427" t="s">
        <v>15</v>
      </c>
      <c r="B1427" s="3">
        <f t="shared" si="44"/>
        <v>40366.833588000001</v>
      </c>
      <c r="C1427">
        <f t="shared" si="45"/>
        <v>40366.833588000001</v>
      </c>
      <c r="D1427">
        <v>188.83358799999999</v>
      </c>
      <c r="E1427">
        <v>25.72917</v>
      </c>
      <c r="F1427">
        <v>1426</v>
      </c>
      <c r="G1427">
        <v>0.71599999999999997</v>
      </c>
      <c r="H1427">
        <v>14.6318</v>
      </c>
      <c r="I1427">
        <v>3.5260090000000002</v>
      </c>
      <c r="J1427">
        <v>28.386700000000001</v>
      </c>
      <c r="K1427">
        <v>20.9559</v>
      </c>
      <c r="L1427">
        <v>2.9999999999999997E-4</v>
      </c>
      <c r="M1427">
        <v>0.52590000000000003</v>
      </c>
      <c r="N1427">
        <v>1.1137469</v>
      </c>
      <c r="O1427" s="1">
        <v>0</v>
      </c>
    </row>
    <row r="1428" spans="1:15">
      <c r="A1428" t="s">
        <v>15</v>
      </c>
      <c r="B1428" s="3">
        <f t="shared" si="44"/>
        <v>40366.844004999999</v>
      </c>
      <c r="C1428">
        <f t="shared" si="45"/>
        <v>40366.844004999999</v>
      </c>
      <c r="D1428">
        <v>188.84400500000001</v>
      </c>
      <c r="E1428">
        <v>25.747219999999999</v>
      </c>
      <c r="F1428">
        <v>1427</v>
      </c>
      <c r="G1428">
        <v>0.71899999999999997</v>
      </c>
      <c r="H1428">
        <v>14.5044</v>
      </c>
      <c r="I1428">
        <v>3.5184069999999998</v>
      </c>
      <c r="J1428">
        <v>28.411799999999999</v>
      </c>
      <c r="K1428">
        <v>21.001200000000001</v>
      </c>
      <c r="L1428">
        <v>2.9999999999999997E-4</v>
      </c>
      <c r="M1428">
        <v>0.51219999999999999</v>
      </c>
      <c r="N1428">
        <v>1.0725476</v>
      </c>
      <c r="O1428" s="1">
        <v>0</v>
      </c>
    </row>
    <row r="1429" spans="1:15">
      <c r="A1429" t="s">
        <v>15</v>
      </c>
      <c r="B1429" s="3">
        <f t="shared" si="44"/>
        <v>40366.854420999996</v>
      </c>
      <c r="C1429">
        <f t="shared" si="45"/>
        <v>40366.854420999996</v>
      </c>
      <c r="D1429">
        <v>188.854421</v>
      </c>
      <c r="E1429">
        <v>25.765280000000001</v>
      </c>
      <c r="F1429">
        <v>1428</v>
      </c>
      <c r="G1429">
        <v>0.71599999999999997</v>
      </c>
      <c r="H1429">
        <v>14.402699999999999</v>
      </c>
      <c r="I1429">
        <v>3.5122170000000001</v>
      </c>
      <c r="J1429">
        <v>28.430800000000001</v>
      </c>
      <c r="K1429">
        <v>21.0364</v>
      </c>
      <c r="L1429">
        <v>5.0000000000000001E-4</v>
      </c>
      <c r="M1429">
        <v>0.56030000000000002</v>
      </c>
      <c r="N1429">
        <v>1.0668253999999999</v>
      </c>
      <c r="O1429" s="1">
        <v>0</v>
      </c>
    </row>
    <row r="1430" spans="1:15">
      <c r="A1430" t="s">
        <v>15</v>
      </c>
      <c r="B1430" s="3">
        <f t="shared" si="44"/>
        <v>40366.864838000001</v>
      </c>
      <c r="C1430">
        <f t="shared" si="45"/>
        <v>40366.864838000001</v>
      </c>
      <c r="D1430">
        <v>188.86483799999999</v>
      </c>
      <c r="E1430">
        <v>25.783329999999999</v>
      </c>
      <c r="F1430">
        <v>1429</v>
      </c>
      <c r="G1430">
        <v>0.71199999999999997</v>
      </c>
      <c r="H1430">
        <v>14.328900000000001</v>
      </c>
      <c r="I1430">
        <v>3.5082469999999999</v>
      </c>
      <c r="J1430">
        <v>28.449300000000001</v>
      </c>
      <c r="K1430">
        <v>21.0655</v>
      </c>
      <c r="L1430">
        <v>2.9999999999999997E-4</v>
      </c>
      <c r="M1430">
        <v>0.53810000000000002</v>
      </c>
      <c r="N1430">
        <v>1.1263356</v>
      </c>
      <c r="O1430" s="1">
        <v>0</v>
      </c>
    </row>
    <row r="1431" spans="1:15">
      <c r="A1431" t="s">
        <v>15</v>
      </c>
      <c r="B1431" s="3">
        <f t="shared" si="44"/>
        <v>40366.875254999999</v>
      </c>
      <c r="C1431">
        <f t="shared" si="45"/>
        <v>40366.875254999999</v>
      </c>
      <c r="D1431">
        <v>188.87525500000001</v>
      </c>
      <c r="E1431">
        <v>25.801390000000001</v>
      </c>
      <c r="F1431">
        <v>1430</v>
      </c>
      <c r="G1431">
        <v>0.71</v>
      </c>
      <c r="H1431">
        <v>14.335599999999999</v>
      </c>
      <c r="I1431">
        <v>3.509369</v>
      </c>
      <c r="J1431">
        <v>28.4544</v>
      </c>
      <c r="K1431">
        <v>21.068100000000001</v>
      </c>
      <c r="L1431">
        <v>2.9999999999999997E-4</v>
      </c>
      <c r="M1431">
        <v>1.2095</v>
      </c>
      <c r="N1431">
        <v>1.5047594</v>
      </c>
      <c r="O1431" s="1">
        <v>0</v>
      </c>
    </row>
    <row r="1432" spans="1:15">
      <c r="A1432" t="s">
        <v>15</v>
      </c>
      <c r="B1432" s="3">
        <f t="shared" si="44"/>
        <v>40366.885670999996</v>
      </c>
      <c r="C1432">
        <f t="shared" si="45"/>
        <v>40366.885670999996</v>
      </c>
      <c r="D1432">
        <v>188.885671</v>
      </c>
      <c r="E1432">
        <v>25.81944</v>
      </c>
      <c r="F1432">
        <v>1431</v>
      </c>
      <c r="G1432">
        <v>0.71599999999999997</v>
      </c>
      <c r="H1432">
        <v>14.208299999999999</v>
      </c>
      <c r="I1432">
        <v>3.5013239999999999</v>
      </c>
      <c r="J1432">
        <v>28.4756</v>
      </c>
      <c r="K1432">
        <v>21.11</v>
      </c>
      <c r="L1432">
        <v>4.0000000000000002E-4</v>
      </c>
      <c r="M1432">
        <v>0.52590000000000003</v>
      </c>
      <c r="N1432">
        <v>1.042411</v>
      </c>
      <c r="O1432" s="1">
        <v>0</v>
      </c>
    </row>
    <row r="1433" spans="1:15">
      <c r="A1433" t="s">
        <v>15</v>
      </c>
      <c r="B1433" s="3">
        <f t="shared" si="44"/>
        <v>40366.896088000001</v>
      </c>
      <c r="C1433">
        <f t="shared" si="45"/>
        <v>40366.896088000001</v>
      </c>
      <c r="D1433">
        <v>188.89608799999999</v>
      </c>
      <c r="E1433">
        <v>25.837499999999999</v>
      </c>
      <c r="F1433">
        <v>1432</v>
      </c>
      <c r="G1433">
        <v>0.71199999999999997</v>
      </c>
      <c r="H1433">
        <v>14.193199999999999</v>
      </c>
      <c r="I1433">
        <v>3.5010849999999998</v>
      </c>
      <c r="J1433">
        <v>28.4846</v>
      </c>
      <c r="K1433">
        <v>21.119900000000001</v>
      </c>
      <c r="L1433">
        <v>4.0000000000000002E-4</v>
      </c>
      <c r="M1433">
        <v>0.73270000000000002</v>
      </c>
      <c r="N1433">
        <v>1.1087876999999999</v>
      </c>
      <c r="O1433" s="1">
        <v>0</v>
      </c>
    </row>
    <row r="1434" spans="1:15">
      <c r="A1434" t="s">
        <v>15</v>
      </c>
      <c r="B1434" s="3">
        <f t="shared" si="44"/>
        <v>40366.906504999999</v>
      </c>
      <c r="C1434">
        <f t="shared" si="45"/>
        <v>40366.906504999999</v>
      </c>
      <c r="D1434">
        <v>188.90650500000001</v>
      </c>
      <c r="E1434">
        <v>25.855560000000001</v>
      </c>
      <c r="F1434">
        <v>1433</v>
      </c>
      <c r="G1434">
        <v>0.71299999999999997</v>
      </c>
      <c r="H1434">
        <v>14.1569</v>
      </c>
      <c r="I1434">
        <v>3.4986519999999999</v>
      </c>
      <c r="J1434">
        <v>28.4894</v>
      </c>
      <c r="K1434">
        <v>21.1309</v>
      </c>
      <c r="L1434">
        <v>4.0000000000000002E-4</v>
      </c>
      <c r="M1434">
        <v>0.56030000000000002</v>
      </c>
      <c r="N1434">
        <v>1.0912398999999999</v>
      </c>
      <c r="O1434" s="1">
        <v>0</v>
      </c>
    </row>
    <row r="1435" spans="1:15">
      <c r="A1435" t="s">
        <v>15</v>
      </c>
      <c r="B1435" s="3">
        <f t="shared" si="44"/>
        <v>40366.916920999996</v>
      </c>
      <c r="C1435">
        <f t="shared" si="45"/>
        <v>40366.916920999996</v>
      </c>
      <c r="D1435">
        <v>188.916921</v>
      </c>
      <c r="E1435">
        <v>25.873609999999999</v>
      </c>
      <c r="F1435">
        <v>1434</v>
      </c>
      <c r="G1435">
        <v>0.71</v>
      </c>
      <c r="H1435">
        <v>14.3786</v>
      </c>
      <c r="I1435">
        <v>3.5148100000000002</v>
      </c>
      <c r="J1435">
        <v>28.471699999999998</v>
      </c>
      <c r="K1435">
        <v>21.072800000000001</v>
      </c>
      <c r="L1435">
        <v>5.0000000000000001E-4</v>
      </c>
      <c r="M1435">
        <v>0.59919999999999995</v>
      </c>
      <c r="N1435">
        <v>1.1927124</v>
      </c>
      <c r="O1435" s="1">
        <v>0</v>
      </c>
    </row>
    <row r="1436" spans="1:15">
      <c r="A1436" t="s">
        <v>15</v>
      </c>
      <c r="B1436" s="3">
        <f t="shared" si="44"/>
        <v>40366.927338000001</v>
      </c>
      <c r="C1436">
        <f t="shared" si="45"/>
        <v>40366.927338000001</v>
      </c>
      <c r="D1436">
        <v>188.92733799999999</v>
      </c>
      <c r="E1436">
        <v>25.891670000000001</v>
      </c>
      <c r="F1436">
        <v>1435</v>
      </c>
      <c r="G1436">
        <v>0.70699999999999996</v>
      </c>
      <c r="H1436">
        <v>14.4093</v>
      </c>
      <c r="I1436">
        <v>3.5179830000000001</v>
      </c>
      <c r="J1436">
        <v>28.477699999999999</v>
      </c>
      <c r="K1436">
        <v>21.071100000000001</v>
      </c>
      <c r="L1436">
        <v>2.9999999999999997E-4</v>
      </c>
      <c r="M1436">
        <v>0.51219999999999999</v>
      </c>
      <c r="N1436">
        <v>1.0847548</v>
      </c>
      <c r="O1436" s="1">
        <v>0</v>
      </c>
    </row>
    <row r="1437" spans="1:15">
      <c r="A1437" t="s">
        <v>15</v>
      </c>
      <c r="B1437" s="3">
        <f t="shared" si="44"/>
        <v>40366.937754999999</v>
      </c>
      <c r="C1437">
        <f t="shared" si="45"/>
        <v>40366.937754999999</v>
      </c>
      <c r="D1437">
        <v>188.93775500000001</v>
      </c>
      <c r="E1437">
        <v>25.90972</v>
      </c>
      <c r="F1437">
        <v>1436</v>
      </c>
      <c r="G1437">
        <v>0.70299999999999996</v>
      </c>
      <c r="H1437">
        <v>14.0832</v>
      </c>
      <c r="I1437">
        <v>3.484785</v>
      </c>
      <c r="J1437">
        <v>28.418399999999998</v>
      </c>
      <c r="K1437">
        <v>21.090800000000002</v>
      </c>
      <c r="L1437">
        <v>4.0000000000000002E-4</v>
      </c>
      <c r="M1437">
        <v>0.68540000000000001</v>
      </c>
      <c r="N1437">
        <v>1.1023027000000001</v>
      </c>
      <c r="O1437" s="1">
        <v>0</v>
      </c>
    </row>
    <row r="1438" spans="1:15">
      <c r="A1438" t="s">
        <v>15</v>
      </c>
      <c r="B1438" s="3">
        <f t="shared" si="44"/>
        <v>40366.948170999996</v>
      </c>
      <c r="C1438">
        <f t="shared" si="45"/>
        <v>40366.948170999996</v>
      </c>
      <c r="D1438">
        <v>188.948171</v>
      </c>
      <c r="E1438">
        <v>25.927779999999998</v>
      </c>
      <c r="F1438">
        <v>1437</v>
      </c>
      <c r="G1438">
        <v>0.69799999999999995</v>
      </c>
      <c r="H1438">
        <v>14.8012</v>
      </c>
      <c r="I1438">
        <v>3.525865</v>
      </c>
      <c r="J1438">
        <v>28.2623</v>
      </c>
      <c r="K1438">
        <v>20.825600000000001</v>
      </c>
      <c r="L1438">
        <v>5.0000000000000001E-4</v>
      </c>
      <c r="M1438">
        <v>1.0295000000000001</v>
      </c>
      <c r="N1438">
        <v>1.1026841000000001</v>
      </c>
      <c r="O1438" s="1">
        <v>0</v>
      </c>
    </row>
    <row r="1439" spans="1:15">
      <c r="A1439" t="s">
        <v>15</v>
      </c>
      <c r="B1439" s="3">
        <f t="shared" si="44"/>
        <v>40366.958588000001</v>
      </c>
      <c r="C1439">
        <f t="shared" si="45"/>
        <v>40366.958588000001</v>
      </c>
      <c r="D1439">
        <v>188.95858799999999</v>
      </c>
      <c r="E1439">
        <v>25.945830000000001</v>
      </c>
      <c r="F1439">
        <v>1438</v>
      </c>
      <c r="G1439">
        <v>0.69299999999999995</v>
      </c>
      <c r="H1439">
        <v>15.3508</v>
      </c>
      <c r="I1439">
        <v>3.5441579999999999</v>
      </c>
      <c r="J1439">
        <v>28.0291</v>
      </c>
      <c r="K1439">
        <v>20.5321</v>
      </c>
      <c r="L1439">
        <v>2.9999999999999997E-4</v>
      </c>
      <c r="M1439">
        <v>0.98060000000000003</v>
      </c>
      <c r="N1439">
        <v>1.1869902000000001</v>
      </c>
      <c r="O1439" s="1">
        <v>0</v>
      </c>
    </row>
    <row r="1440" spans="1:15">
      <c r="A1440" t="s">
        <v>15</v>
      </c>
      <c r="B1440" s="3">
        <f t="shared" si="44"/>
        <v>40366.969004999999</v>
      </c>
      <c r="C1440">
        <f t="shared" si="45"/>
        <v>40366.969004999999</v>
      </c>
      <c r="D1440">
        <v>188.96900500000001</v>
      </c>
      <c r="E1440">
        <v>25.963889999999999</v>
      </c>
      <c r="F1440">
        <v>1439</v>
      </c>
      <c r="G1440">
        <v>0.69899999999999995</v>
      </c>
      <c r="H1440">
        <v>15.564299999999999</v>
      </c>
      <c r="I1440">
        <v>3.5600399999999999</v>
      </c>
      <c r="J1440">
        <v>28.016300000000001</v>
      </c>
      <c r="K1440">
        <v>20.4771</v>
      </c>
      <c r="L1440">
        <v>2.9999999999999997E-4</v>
      </c>
      <c r="M1440">
        <v>0.86160000000000003</v>
      </c>
      <c r="N1440">
        <v>1.1148914000000001</v>
      </c>
      <c r="O1440" s="1">
        <v>0</v>
      </c>
    </row>
    <row r="1441" spans="1:15">
      <c r="A1441" t="s">
        <v>15</v>
      </c>
      <c r="B1441" s="3">
        <f t="shared" si="44"/>
        <v>40366.979420999996</v>
      </c>
      <c r="C1441">
        <f t="shared" si="45"/>
        <v>40366.979420999996</v>
      </c>
      <c r="D1441">
        <v>188.979421</v>
      </c>
      <c r="E1441">
        <v>25.981940000000002</v>
      </c>
      <c r="F1441">
        <v>1440</v>
      </c>
      <c r="G1441">
        <v>0.70399999999999996</v>
      </c>
      <c r="H1441">
        <v>15.670999999999999</v>
      </c>
      <c r="I1441">
        <v>3.5667949999999999</v>
      </c>
      <c r="J1441">
        <v>27.999600000000001</v>
      </c>
      <c r="K1441">
        <v>20.441600000000001</v>
      </c>
      <c r="L1441">
        <v>2.9999999999999997E-4</v>
      </c>
      <c r="M1441">
        <v>0.90890000000000004</v>
      </c>
      <c r="N1441">
        <v>1.1690609000000001</v>
      </c>
      <c r="O1441" s="1">
        <v>0</v>
      </c>
    </row>
    <row r="1442" spans="1:15">
      <c r="A1442" t="s">
        <v>15</v>
      </c>
      <c r="B1442" s="3">
        <f t="shared" si="44"/>
        <v>40366.989838000001</v>
      </c>
      <c r="C1442">
        <f t="shared" si="45"/>
        <v>40366.989838000001</v>
      </c>
      <c r="D1442">
        <v>188.98983799999999</v>
      </c>
      <c r="E1442">
        <v>26</v>
      </c>
      <c r="F1442">
        <v>1441</v>
      </c>
      <c r="G1442">
        <v>0.69699999999999995</v>
      </c>
      <c r="H1442">
        <v>15.7369</v>
      </c>
      <c r="I1442">
        <v>3.566036</v>
      </c>
      <c r="J1442">
        <v>27.946400000000001</v>
      </c>
      <c r="K1442">
        <v>20.386700000000001</v>
      </c>
      <c r="L1442">
        <v>4.0000000000000002E-4</v>
      </c>
      <c r="M1442">
        <v>0.97989999999999999</v>
      </c>
      <c r="N1442">
        <v>1.1389243</v>
      </c>
      <c r="O1442" s="1">
        <v>0</v>
      </c>
    </row>
    <row r="1443" spans="1:15">
      <c r="A1443" t="s">
        <v>15</v>
      </c>
      <c r="B1443" s="3">
        <f t="shared" si="44"/>
        <v>40367.000254999999</v>
      </c>
      <c r="C1443">
        <f t="shared" si="45"/>
        <v>40367.000254999999</v>
      </c>
      <c r="D1443">
        <v>189.00025500000001</v>
      </c>
      <c r="E1443">
        <v>26.018059999999998</v>
      </c>
      <c r="F1443">
        <v>1442</v>
      </c>
      <c r="G1443">
        <v>0.69299999999999995</v>
      </c>
      <c r="H1443">
        <v>15.7097</v>
      </c>
      <c r="I1443">
        <v>3.5625019999999998</v>
      </c>
      <c r="J1443">
        <v>27.934899999999999</v>
      </c>
      <c r="K1443">
        <v>20.383700000000001</v>
      </c>
      <c r="L1443">
        <v>4.0000000000000002E-4</v>
      </c>
      <c r="M1443">
        <v>1.0424</v>
      </c>
      <c r="N1443">
        <v>1.1736386000000001</v>
      </c>
      <c r="O1443" s="1">
        <v>0</v>
      </c>
    </row>
    <row r="1444" spans="1:15">
      <c r="A1444" t="s">
        <v>15</v>
      </c>
      <c r="B1444" s="3">
        <f t="shared" si="44"/>
        <v>40367.010670999996</v>
      </c>
      <c r="C1444">
        <f t="shared" si="45"/>
        <v>40367.010670999996</v>
      </c>
      <c r="D1444">
        <v>189.010671</v>
      </c>
      <c r="E1444">
        <v>26.036110000000001</v>
      </c>
      <c r="F1444">
        <v>1443</v>
      </c>
      <c r="G1444">
        <v>0.69499999999999995</v>
      </c>
      <c r="H1444">
        <v>15.5899</v>
      </c>
      <c r="I1444">
        <v>3.5594440000000001</v>
      </c>
      <c r="J1444">
        <v>27.992999999999999</v>
      </c>
      <c r="K1444">
        <v>20.453800000000001</v>
      </c>
      <c r="L1444">
        <v>2.0000000000000001E-4</v>
      </c>
      <c r="M1444">
        <v>1.2462</v>
      </c>
      <c r="N1444">
        <v>1.2323858000000001</v>
      </c>
      <c r="O1444" s="1">
        <v>0</v>
      </c>
    </row>
    <row r="1445" spans="1:15">
      <c r="A1445" t="s">
        <v>15</v>
      </c>
      <c r="B1445" s="3">
        <f t="shared" si="44"/>
        <v>40367.021088000001</v>
      </c>
      <c r="C1445">
        <f t="shared" si="45"/>
        <v>40367.021088000001</v>
      </c>
      <c r="D1445">
        <v>189.02108799999999</v>
      </c>
      <c r="E1445">
        <v>26.054169999999999</v>
      </c>
      <c r="F1445">
        <v>1444</v>
      </c>
      <c r="G1445">
        <v>0.69199999999999995</v>
      </c>
      <c r="H1445">
        <v>15.6562</v>
      </c>
      <c r="I1445">
        <v>3.5637349999999999</v>
      </c>
      <c r="J1445">
        <v>27.9834</v>
      </c>
      <c r="K1445">
        <v>20.432300000000001</v>
      </c>
      <c r="L1445">
        <v>4.0000000000000002E-4</v>
      </c>
      <c r="M1445">
        <v>1.1973</v>
      </c>
      <c r="N1445">
        <v>1.1862273000000001</v>
      </c>
      <c r="O1445" s="1">
        <v>0</v>
      </c>
    </row>
    <row r="1446" spans="1:15">
      <c r="A1446" t="s">
        <v>15</v>
      </c>
      <c r="B1446" s="3">
        <f t="shared" si="44"/>
        <v>40367.031504999999</v>
      </c>
      <c r="C1446">
        <f t="shared" si="45"/>
        <v>40367.031504999999</v>
      </c>
      <c r="D1446">
        <v>189.03150500000001</v>
      </c>
      <c r="E1446">
        <v>26.072220000000002</v>
      </c>
      <c r="F1446">
        <v>1445</v>
      </c>
      <c r="G1446">
        <v>0.68700000000000006</v>
      </c>
      <c r="H1446">
        <v>15.9107</v>
      </c>
      <c r="I1446">
        <v>3.593127</v>
      </c>
      <c r="J1446">
        <v>28.058700000000002</v>
      </c>
      <c r="K1446">
        <v>20.435500000000001</v>
      </c>
      <c r="L1446">
        <v>4.0000000000000002E-4</v>
      </c>
      <c r="M1446">
        <v>0.78149999999999997</v>
      </c>
      <c r="N1446">
        <v>1.0485146000000001</v>
      </c>
      <c r="O1446" s="1">
        <v>0</v>
      </c>
    </row>
    <row r="1447" spans="1:15">
      <c r="A1447" t="s">
        <v>15</v>
      </c>
      <c r="B1447" s="3">
        <f t="shared" si="44"/>
        <v>40367.041920999996</v>
      </c>
      <c r="C1447">
        <f t="shared" si="45"/>
        <v>40367.041920999996</v>
      </c>
      <c r="D1447">
        <v>189.041921</v>
      </c>
      <c r="E1447">
        <v>26.09028</v>
      </c>
      <c r="F1447">
        <v>1446</v>
      </c>
      <c r="G1447">
        <v>0.69699999999999995</v>
      </c>
      <c r="H1447">
        <v>15.7112</v>
      </c>
      <c r="I1447">
        <v>3.575653</v>
      </c>
      <c r="J1447">
        <v>28.048200000000001</v>
      </c>
      <c r="K1447">
        <v>20.470300000000002</v>
      </c>
      <c r="L1447">
        <v>2.9999999999999997E-4</v>
      </c>
      <c r="M1447">
        <v>1.1248</v>
      </c>
      <c r="N1447">
        <v>1.1267171</v>
      </c>
      <c r="O1447" s="1">
        <v>0</v>
      </c>
    </row>
    <row r="1448" spans="1:15">
      <c r="A1448" t="s">
        <v>15</v>
      </c>
      <c r="B1448" s="3">
        <f t="shared" si="44"/>
        <v>40367.052338000001</v>
      </c>
      <c r="C1448">
        <f t="shared" si="45"/>
        <v>40367.052338000001</v>
      </c>
      <c r="D1448">
        <v>189.05233799999999</v>
      </c>
      <c r="E1448">
        <v>26.108329999999999</v>
      </c>
      <c r="F1448">
        <v>1447</v>
      </c>
      <c r="G1448">
        <v>0.68899999999999995</v>
      </c>
      <c r="H1448">
        <v>15.7323</v>
      </c>
      <c r="I1448">
        <v>3.575634</v>
      </c>
      <c r="J1448">
        <v>28.033100000000001</v>
      </c>
      <c r="K1448">
        <v>20.4542</v>
      </c>
      <c r="L1448">
        <v>2.0000000000000001E-4</v>
      </c>
      <c r="M1448">
        <v>0.98060000000000003</v>
      </c>
      <c r="N1448">
        <v>1.0908583999999999</v>
      </c>
      <c r="O1448" s="1">
        <v>0</v>
      </c>
    </row>
    <row r="1449" spans="1:15">
      <c r="A1449" t="s">
        <v>15</v>
      </c>
      <c r="B1449" s="3">
        <f t="shared" si="44"/>
        <v>40367.062754999999</v>
      </c>
      <c r="C1449">
        <f t="shared" si="45"/>
        <v>40367.062754999999</v>
      </c>
      <c r="D1449">
        <v>189.06275500000001</v>
      </c>
      <c r="E1449">
        <v>26.126390000000001</v>
      </c>
      <c r="F1449">
        <v>1448</v>
      </c>
      <c r="G1449">
        <v>0.69</v>
      </c>
      <c r="H1449">
        <v>15.7227</v>
      </c>
      <c r="I1449">
        <v>3.577887</v>
      </c>
      <c r="J1449">
        <v>28.0595</v>
      </c>
      <c r="K1449">
        <v>20.476500000000001</v>
      </c>
      <c r="L1449">
        <v>2.9999999999999997E-4</v>
      </c>
      <c r="M1449">
        <v>1.2102999999999999</v>
      </c>
      <c r="N1449">
        <v>1.0790327</v>
      </c>
      <c r="O1449" s="1">
        <v>0</v>
      </c>
    </row>
    <row r="1450" spans="1:15">
      <c r="A1450" t="s">
        <v>15</v>
      </c>
      <c r="B1450" s="3">
        <f t="shared" si="44"/>
        <v>40367.073170999996</v>
      </c>
      <c r="C1450">
        <f t="shared" si="45"/>
        <v>40367.073170999996</v>
      </c>
      <c r="D1450">
        <v>189.073171</v>
      </c>
      <c r="E1450">
        <v>26.144439999999999</v>
      </c>
      <c r="F1450">
        <v>1449</v>
      </c>
      <c r="G1450">
        <v>0.68300000000000005</v>
      </c>
      <c r="H1450">
        <v>15.696899999999999</v>
      </c>
      <c r="I1450">
        <v>3.5766079999999998</v>
      </c>
      <c r="J1450">
        <v>28.066700000000001</v>
      </c>
      <c r="K1450">
        <v>20.487500000000001</v>
      </c>
      <c r="L1450">
        <v>2.9999999999999997E-4</v>
      </c>
      <c r="M1450">
        <v>0.95699999999999996</v>
      </c>
      <c r="N1450">
        <v>1.0599589</v>
      </c>
      <c r="O1450" s="1">
        <v>0</v>
      </c>
    </row>
    <row r="1451" spans="1:15">
      <c r="A1451" t="s">
        <v>15</v>
      </c>
      <c r="B1451" s="3">
        <f t="shared" si="44"/>
        <v>40367.083588000001</v>
      </c>
      <c r="C1451">
        <f t="shared" si="45"/>
        <v>40367.083588000001</v>
      </c>
      <c r="D1451">
        <v>189.08358799999999</v>
      </c>
      <c r="E1451">
        <v>26.162500000000001</v>
      </c>
      <c r="F1451">
        <v>1450</v>
      </c>
      <c r="G1451">
        <v>0.69</v>
      </c>
      <c r="H1451">
        <v>15.836</v>
      </c>
      <c r="I1451">
        <v>3.5868850000000001</v>
      </c>
      <c r="J1451">
        <v>28.057500000000001</v>
      </c>
      <c r="K1451">
        <v>20.450600000000001</v>
      </c>
      <c r="L1451">
        <v>4.0000000000000002E-4</v>
      </c>
      <c r="M1451">
        <v>0.97909999999999997</v>
      </c>
      <c r="N1451">
        <v>1.1091692</v>
      </c>
      <c r="O1451" s="1">
        <v>0</v>
      </c>
    </row>
    <row r="1452" spans="1:15">
      <c r="A1452" t="s">
        <v>15</v>
      </c>
      <c r="B1452" s="3">
        <f t="shared" si="44"/>
        <v>40367.094004999999</v>
      </c>
      <c r="C1452">
        <f t="shared" si="45"/>
        <v>40367.094004999999</v>
      </c>
      <c r="D1452">
        <v>189.09400500000001</v>
      </c>
      <c r="E1452">
        <v>26.18056</v>
      </c>
      <c r="F1452">
        <v>1451</v>
      </c>
      <c r="G1452">
        <v>0.69099999999999995</v>
      </c>
      <c r="H1452">
        <v>15.8786</v>
      </c>
      <c r="I1452">
        <v>3.590408</v>
      </c>
      <c r="J1452">
        <v>28.0579</v>
      </c>
      <c r="K1452">
        <v>20.441800000000001</v>
      </c>
      <c r="L1452">
        <v>2.9999999999999997E-4</v>
      </c>
      <c r="M1452">
        <v>1.0051000000000001</v>
      </c>
      <c r="N1452">
        <v>1.0965805</v>
      </c>
      <c r="O1452" s="1">
        <v>0</v>
      </c>
    </row>
    <row r="1453" spans="1:15">
      <c r="A1453" t="s">
        <v>15</v>
      </c>
      <c r="B1453" s="3">
        <f t="shared" si="44"/>
        <v>40367.104420999996</v>
      </c>
      <c r="C1453">
        <f t="shared" si="45"/>
        <v>40367.104420999996</v>
      </c>
      <c r="D1453">
        <v>189.104421</v>
      </c>
      <c r="E1453">
        <v>26.198609999999999</v>
      </c>
      <c r="F1453">
        <v>1452</v>
      </c>
      <c r="G1453">
        <v>0.69299999999999995</v>
      </c>
      <c r="H1453">
        <v>15.969099999999999</v>
      </c>
      <c r="I1453">
        <v>3.5975380000000001</v>
      </c>
      <c r="J1453">
        <v>28.055599999999998</v>
      </c>
      <c r="K1453">
        <v>20.420500000000001</v>
      </c>
      <c r="L1453">
        <v>4.0000000000000002E-4</v>
      </c>
      <c r="M1453">
        <v>0.98060000000000003</v>
      </c>
      <c r="N1453">
        <v>1.1148914000000001</v>
      </c>
      <c r="O1453" s="1">
        <v>0</v>
      </c>
    </row>
    <row r="1454" spans="1:15">
      <c r="A1454" t="s">
        <v>15</v>
      </c>
      <c r="B1454" s="3">
        <f t="shared" si="44"/>
        <v>40367.114838000001</v>
      </c>
      <c r="C1454">
        <f t="shared" si="45"/>
        <v>40367.114838000001</v>
      </c>
      <c r="D1454">
        <v>189.11483799999999</v>
      </c>
      <c r="E1454">
        <v>26.216670000000001</v>
      </c>
      <c r="F1454">
        <v>1453</v>
      </c>
      <c r="G1454">
        <v>0.68899999999999995</v>
      </c>
      <c r="H1454">
        <v>15.848800000000001</v>
      </c>
      <c r="I1454">
        <v>3.589537</v>
      </c>
      <c r="J1454">
        <v>28.071400000000001</v>
      </c>
      <c r="K1454">
        <v>20.458600000000001</v>
      </c>
      <c r="L1454">
        <v>2.9999999999999997E-4</v>
      </c>
      <c r="M1454">
        <v>0.81889999999999996</v>
      </c>
      <c r="N1454">
        <v>1.1328206999999999</v>
      </c>
      <c r="O1454" s="1">
        <v>0</v>
      </c>
    </row>
    <row r="1455" spans="1:15">
      <c r="A1455" t="s">
        <v>15</v>
      </c>
      <c r="B1455" s="3">
        <f t="shared" si="44"/>
        <v>40367.125254999999</v>
      </c>
      <c r="C1455">
        <f t="shared" si="45"/>
        <v>40367.125254999999</v>
      </c>
      <c r="D1455">
        <v>189.12525500000001</v>
      </c>
      <c r="E1455">
        <v>26.234719999999999</v>
      </c>
      <c r="F1455">
        <v>1454</v>
      </c>
      <c r="G1455">
        <v>0.69599999999999995</v>
      </c>
      <c r="H1455">
        <v>15.731999999999999</v>
      </c>
      <c r="I1455">
        <v>3.5814270000000001</v>
      </c>
      <c r="J1455">
        <v>28.0837</v>
      </c>
      <c r="K1455">
        <v>20.493099999999998</v>
      </c>
      <c r="L1455">
        <v>4.0000000000000002E-4</v>
      </c>
      <c r="M1455">
        <v>0.88380000000000003</v>
      </c>
      <c r="N1455">
        <v>1.0782697000000001</v>
      </c>
      <c r="O1455" s="1">
        <v>0</v>
      </c>
    </row>
    <row r="1456" spans="1:15">
      <c r="A1456" t="s">
        <v>15</v>
      </c>
      <c r="B1456" s="3">
        <f t="shared" si="44"/>
        <v>40367.135670999996</v>
      </c>
      <c r="C1456">
        <f t="shared" si="45"/>
        <v>40367.135670999996</v>
      </c>
      <c r="D1456">
        <v>189.135671</v>
      </c>
      <c r="E1456">
        <v>26.252780000000001</v>
      </c>
      <c r="F1456">
        <v>1455</v>
      </c>
      <c r="G1456">
        <v>0.69699999999999995</v>
      </c>
      <c r="H1456">
        <v>15.728199999999999</v>
      </c>
      <c r="I1456">
        <v>3.5799650000000001</v>
      </c>
      <c r="J1456">
        <v>28.073699999999999</v>
      </c>
      <c r="K1456">
        <v>20.4862</v>
      </c>
      <c r="L1456">
        <v>2.9999999999999997E-4</v>
      </c>
      <c r="M1456">
        <v>0.75939999999999996</v>
      </c>
      <c r="N1456">
        <v>1.0485146000000001</v>
      </c>
      <c r="O1456" s="1">
        <v>0</v>
      </c>
    </row>
    <row r="1457" spans="1:15">
      <c r="A1457" t="s">
        <v>15</v>
      </c>
      <c r="B1457" s="3">
        <f t="shared" si="44"/>
        <v>40367.146088000001</v>
      </c>
      <c r="C1457">
        <f t="shared" si="45"/>
        <v>40367.146088000001</v>
      </c>
      <c r="D1457">
        <v>189.14608799999999</v>
      </c>
      <c r="E1457">
        <v>26.27083</v>
      </c>
      <c r="F1457">
        <v>1456</v>
      </c>
      <c r="G1457">
        <v>0.69799999999999995</v>
      </c>
      <c r="H1457">
        <v>15.603899999999999</v>
      </c>
      <c r="I1457">
        <v>3.5716950000000001</v>
      </c>
      <c r="J1457">
        <v>28.0899</v>
      </c>
      <c r="K1457">
        <v>20.525099999999998</v>
      </c>
      <c r="L1457">
        <v>4.0000000000000002E-4</v>
      </c>
      <c r="M1457">
        <v>0.89600000000000002</v>
      </c>
      <c r="N1457">
        <v>1.0786511999999999</v>
      </c>
      <c r="O1457" s="1">
        <v>0</v>
      </c>
    </row>
    <row r="1458" spans="1:15">
      <c r="A1458" t="s">
        <v>15</v>
      </c>
      <c r="B1458" s="3">
        <f t="shared" si="44"/>
        <v>40367.156504999999</v>
      </c>
      <c r="C1458">
        <f t="shared" si="45"/>
        <v>40367.156504999999</v>
      </c>
      <c r="D1458">
        <v>189.15650500000001</v>
      </c>
      <c r="E1458">
        <v>26.288889999999999</v>
      </c>
      <c r="F1458">
        <v>1457</v>
      </c>
      <c r="G1458">
        <v>0.69499999999999995</v>
      </c>
      <c r="H1458">
        <v>15.510300000000001</v>
      </c>
      <c r="I1458">
        <v>3.5655070000000002</v>
      </c>
      <c r="J1458">
        <v>28.102499999999999</v>
      </c>
      <c r="K1458">
        <v>20.5547</v>
      </c>
      <c r="L1458">
        <v>5.0000000000000001E-4</v>
      </c>
      <c r="M1458">
        <v>0.7823</v>
      </c>
      <c r="N1458">
        <v>1.0115114999999999</v>
      </c>
      <c r="O1458" s="1">
        <v>0</v>
      </c>
    </row>
    <row r="1459" spans="1:15">
      <c r="A1459" t="s">
        <v>15</v>
      </c>
      <c r="B1459" s="3">
        <f t="shared" si="44"/>
        <v>40367.166920999996</v>
      </c>
      <c r="C1459">
        <f t="shared" si="45"/>
        <v>40367.166920999996</v>
      </c>
      <c r="D1459">
        <v>189.166921</v>
      </c>
      <c r="E1459">
        <v>26.306940000000001</v>
      </c>
      <c r="F1459">
        <v>1458</v>
      </c>
      <c r="G1459">
        <v>0.69899999999999995</v>
      </c>
      <c r="H1459">
        <v>15.495200000000001</v>
      </c>
      <c r="I1459">
        <v>3.5650849999999998</v>
      </c>
      <c r="J1459">
        <v>28.109500000000001</v>
      </c>
      <c r="K1459">
        <v>20.563300000000002</v>
      </c>
      <c r="L1459">
        <v>2.9999999999999997E-4</v>
      </c>
      <c r="M1459">
        <v>0.83640000000000003</v>
      </c>
      <c r="N1459">
        <v>0.98785999999999996</v>
      </c>
      <c r="O1459" s="1">
        <v>0</v>
      </c>
    </row>
    <row r="1460" spans="1:15">
      <c r="A1460" t="s">
        <v>15</v>
      </c>
      <c r="B1460" s="3">
        <f t="shared" si="44"/>
        <v>40367.177338000001</v>
      </c>
      <c r="C1460">
        <f t="shared" si="45"/>
        <v>40367.177338000001</v>
      </c>
      <c r="D1460">
        <v>189.17733799999999</v>
      </c>
      <c r="E1460">
        <v>26.324999999999999</v>
      </c>
      <c r="F1460">
        <v>1459</v>
      </c>
      <c r="G1460">
        <v>0.69599999999999995</v>
      </c>
      <c r="H1460">
        <v>15.5151</v>
      </c>
      <c r="I1460">
        <v>3.5658889999999999</v>
      </c>
      <c r="J1460">
        <v>28.102399999999999</v>
      </c>
      <c r="K1460">
        <v>20.553599999999999</v>
      </c>
      <c r="L1460">
        <v>2.0000000000000001E-4</v>
      </c>
      <c r="M1460">
        <v>0.84789999999999999</v>
      </c>
      <c r="N1460">
        <v>1.0542366999999999</v>
      </c>
      <c r="O1460" s="1">
        <v>0</v>
      </c>
    </row>
    <row r="1461" spans="1:15">
      <c r="A1461" t="s">
        <v>15</v>
      </c>
      <c r="B1461" s="3">
        <f t="shared" si="44"/>
        <v>40367.187754999999</v>
      </c>
      <c r="C1461">
        <f t="shared" si="45"/>
        <v>40367.187754999999</v>
      </c>
      <c r="D1461">
        <v>189.18775500000001</v>
      </c>
      <c r="E1461">
        <v>26.343060000000001</v>
      </c>
      <c r="F1461">
        <v>1460</v>
      </c>
      <c r="G1461">
        <v>0.69599999999999995</v>
      </c>
      <c r="H1461">
        <v>15.647600000000001</v>
      </c>
      <c r="I1461">
        <v>3.5729989999999998</v>
      </c>
      <c r="J1461">
        <v>28.0702</v>
      </c>
      <c r="K1461">
        <v>20.500800000000002</v>
      </c>
      <c r="L1461">
        <v>4.0000000000000002E-4</v>
      </c>
      <c r="M1461">
        <v>0.9204</v>
      </c>
      <c r="N1461">
        <v>1.1087876999999999</v>
      </c>
      <c r="O1461" s="1">
        <v>0</v>
      </c>
    </row>
    <row r="1462" spans="1:15">
      <c r="A1462" t="s">
        <v>15</v>
      </c>
      <c r="B1462" s="3">
        <f t="shared" si="44"/>
        <v>40367.198170999996</v>
      </c>
      <c r="C1462">
        <f t="shared" si="45"/>
        <v>40367.198170999996</v>
      </c>
      <c r="D1462">
        <v>189.198171</v>
      </c>
      <c r="E1462">
        <v>26.36111</v>
      </c>
      <c r="F1462">
        <v>1461</v>
      </c>
      <c r="G1462">
        <v>0.69899999999999995</v>
      </c>
      <c r="H1462">
        <v>15.647399999999999</v>
      </c>
      <c r="I1462">
        <v>3.5729920000000002</v>
      </c>
      <c r="J1462">
        <v>28.0703</v>
      </c>
      <c r="K1462">
        <v>20.500900000000001</v>
      </c>
      <c r="L1462">
        <v>2.0000000000000001E-4</v>
      </c>
      <c r="M1462">
        <v>0.87150000000000005</v>
      </c>
      <c r="N1462">
        <v>1.1682979</v>
      </c>
      <c r="O1462" s="1">
        <v>0</v>
      </c>
    </row>
    <row r="1463" spans="1:15">
      <c r="A1463" t="s">
        <v>15</v>
      </c>
      <c r="B1463" s="3">
        <f t="shared" si="44"/>
        <v>40367.208588000001</v>
      </c>
      <c r="C1463">
        <f t="shared" si="45"/>
        <v>40367.208588000001</v>
      </c>
      <c r="D1463">
        <v>189.20858799999999</v>
      </c>
      <c r="E1463">
        <v>26.379169999999998</v>
      </c>
      <c r="F1463">
        <v>1462</v>
      </c>
      <c r="G1463">
        <v>0.69699999999999995</v>
      </c>
      <c r="H1463">
        <v>15.540699999999999</v>
      </c>
      <c r="I1463">
        <v>3.56515</v>
      </c>
      <c r="J1463">
        <v>28.0777</v>
      </c>
      <c r="K1463">
        <v>20.529199999999999</v>
      </c>
      <c r="L1463">
        <v>4.0000000000000002E-4</v>
      </c>
      <c r="M1463">
        <v>0.80589999999999995</v>
      </c>
      <c r="N1463">
        <v>1.1324392000000001</v>
      </c>
      <c r="O1463" s="1">
        <v>0</v>
      </c>
    </row>
    <row r="1464" spans="1:15">
      <c r="A1464" t="s">
        <v>15</v>
      </c>
      <c r="B1464" s="3">
        <f t="shared" si="44"/>
        <v>40367.219004999999</v>
      </c>
      <c r="C1464">
        <f t="shared" si="45"/>
        <v>40367.219004999999</v>
      </c>
      <c r="D1464">
        <v>189.21900500000001</v>
      </c>
      <c r="E1464">
        <v>26.397220000000001</v>
      </c>
      <c r="F1464">
        <v>1463</v>
      </c>
      <c r="G1464">
        <v>0.70399999999999996</v>
      </c>
      <c r="H1464">
        <v>15.1861</v>
      </c>
      <c r="I1464">
        <v>3.5438749999999999</v>
      </c>
      <c r="J1464">
        <v>28.144300000000001</v>
      </c>
      <c r="K1464">
        <v>20.655100000000001</v>
      </c>
      <c r="L1464">
        <v>2.9999999999999997E-4</v>
      </c>
      <c r="M1464">
        <v>1.0035000000000001</v>
      </c>
      <c r="N1464">
        <v>1.1454093999999999</v>
      </c>
      <c r="O1464" s="1">
        <v>0</v>
      </c>
    </row>
    <row r="1465" spans="1:15">
      <c r="A1465" t="s">
        <v>15</v>
      </c>
      <c r="B1465" s="3">
        <f t="shared" si="44"/>
        <v>40367.229420999996</v>
      </c>
      <c r="C1465">
        <f t="shared" si="45"/>
        <v>40367.229420999996</v>
      </c>
      <c r="D1465">
        <v>189.229421</v>
      </c>
      <c r="E1465">
        <v>26.415279999999999</v>
      </c>
      <c r="F1465">
        <v>1464</v>
      </c>
      <c r="G1465">
        <v>0.70199999999999996</v>
      </c>
      <c r="H1465">
        <v>15.1889</v>
      </c>
      <c r="I1465">
        <v>3.544632</v>
      </c>
      <c r="J1465">
        <v>28.148900000000001</v>
      </c>
      <c r="K1465">
        <v>20.658000000000001</v>
      </c>
      <c r="L1465">
        <v>2.9999999999999997E-4</v>
      </c>
      <c r="M1465">
        <v>1.0774999999999999</v>
      </c>
      <c r="N1465">
        <v>1.1026841000000001</v>
      </c>
      <c r="O1465" s="1">
        <v>0</v>
      </c>
    </row>
    <row r="1466" spans="1:15">
      <c r="A1466" t="s">
        <v>15</v>
      </c>
      <c r="B1466" s="3">
        <f t="shared" si="44"/>
        <v>40367.239838000001</v>
      </c>
      <c r="C1466">
        <f t="shared" si="45"/>
        <v>40367.239838000001</v>
      </c>
      <c r="D1466">
        <v>189.23983799999999</v>
      </c>
      <c r="E1466">
        <v>26.433330000000002</v>
      </c>
      <c r="F1466">
        <v>1465</v>
      </c>
      <c r="G1466">
        <v>0.70199999999999996</v>
      </c>
      <c r="H1466">
        <v>15.4077</v>
      </c>
      <c r="I1466">
        <v>3.5585650000000002</v>
      </c>
      <c r="J1466">
        <v>28.114899999999999</v>
      </c>
      <c r="K1466">
        <v>20.585899999999999</v>
      </c>
      <c r="L1466">
        <v>2.0000000000000001E-4</v>
      </c>
      <c r="M1466">
        <v>0.94330000000000003</v>
      </c>
      <c r="N1466">
        <v>1.1255727</v>
      </c>
      <c r="O1466" s="1">
        <v>0</v>
      </c>
    </row>
    <row r="1467" spans="1:15">
      <c r="A1467" t="s">
        <v>15</v>
      </c>
      <c r="B1467" s="3">
        <f t="shared" si="44"/>
        <v>40367.250254999999</v>
      </c>
      <c r="C1467">
        <f t="shared" si="45"/>
        <v>40367.250254999999</v>
      </c>
      <c r="D1467">
        <v>189.25025500000001</v>
      </c>
      <c r="E1467">
        <v>26.45139</v>
      </c>
      <c r="F1467">
        <v>1466</v>
      </c>
      <c r="G1467">
        <v>0.70899999999999996</v>
      </c>
      <c r="H1467">
        <v>15.050599999999999</v>
      </c>
      <c r="I1467">
        <v>3.5358960000000002</v>
      </c>
      <c r="J1467">
        <v>28.171199999999999</v>
      </c>
      <c r="K1467">
        <v>20.704000000000001</v>
      </c>
      <c r="L1467">
        <v>2.9999999999999997E-4</v>
      </c>
      <c r="M1467">
        <v>1.1493</v>
      </c>
      <c r="N1467">
        <v>1.0961991</v>
      </c>
      <c r="O1467" s="1">
        <v>0</v>
      </c>
    </row>
    <row r="1468" spans="1:15">
      <c r="A1468" t="s">
        <v>15</v>
      </c>
      <c r="B1468" s="3">
        <f t="shared" si="44"/>
        <v>40367.260670999996</v>
      </c>
      <c r="C1468">
        <f t="shared" si="45"/>
        <v>40367.260670999996</v>
      </c>
      <c r="D1468">
        <v>189.260671</v>
      </c>
      <c r="E1468">
        <v>26.469439999999999</v>
      </c>
      <c r="F1468">
        <v>1467</v>
      </c>
      <c r="G1468">
        <v>0.69899999999999995</v>
      </c>
      <c r="H1468">
        <v>15.0344</v>
      </c>
      <c r="I1468">
        <v>3.5345390000000001</v>
      </c>
      <c r="J1468">
        <v>28.1709</v>
      </c>
      <c r="K1468">
        <v>20.707100000000001</v>
      </c>
      <c r="L1468">
        <v>4.0000000000000002E-4</v>
      </c>
      <c r="M1468">
        <v>1.1119000000000001</v>
      </c>
      <c r="N1468">
        <v>1.0843733</v>
      </c>
      <c r="O1468" s="1">
        <v>0</v>
      </c>
    </row>
    <row r="1469" spans="1:15">
      <c r="A1469" t="s">
        <v>15</v>
      </c>
      <c r="B1469" s="3">
        <f t="shared" si="44"/>
        <v>40367.271088000001</v>
      </c>
      <c r="C1469">
        <f t="shared" si="45"/>
        <v>40367.271088000001</v>
      </c>
      <c r="D1469">
        <v>189.27108799999999</v>
      </c>
      <c r="E1469">
        <v>26.487500000000001</v>
      </c>
      <c r="F1469">
        <v>1468</v>
      </c>
      <c r="G1469">
        <v>0.70799999999999996</v>
      </c>
      <c r="H1469">
        <v>15.0283</v>
      </c>
      <c r="I1469">
        <v>3.533763</v>
      </c>
      <c r="J1469">
        <v>28.168399999999998</v>
      </c>
      <c r="K1469">
        <v>20.706399999999999</v>
      </c>
      <c r="L1469">
        <v>2.0000000000000001E-4</v>
      </c>
      <c r="M1469">
        <v>1.2454000000000001</v>
      </c>
      <c r="N1469">
        <v>1.2232304000000001</v>
      </c>
      <c r="O1469" s="1">
        <v>0</v>
      </c>
    </row>
    <row r="1470" spans="1:15">
      <c r="A1470" t="s">
        <v>15</v>
      </c>
      <c r="B1470" s="3">
        <f t="shared" si="44"/>
        <v>40367.281504999999</v>
      </c>
      <c r="C1470">
        <f t="shared" si="45"/>
        <v>40367.281504999999</v>
      </c>
      <c r="D1470">
        <v>189.28150500000001</v>
      </c>
      <c r="E1470">
        <v>26.505559999999999</v>
      </c>
      <c r="F1470">
        <v>1469</v>
      </c>
      <c r="G1470">
        <v>0.70199999999999996</v>
      </c>
      <c r="H1470">
        <v>14.993499999999999</v>
      </c>
      <c r="I1470">
        <v>3.5322</v>
      </c>
      <c r="J1470">
        <v>28.179600000000001</v>
      </c>
      <c r="K1470">
        <v>20.722300000000001</v>
      </c>
      <c r="L1470">
        <v>2.9999999999999997E-4</v>
      </c>
      <c r="M1470">
        <v>1.3286</v>
      </c>
      <c r="N1470">
        <v>1.1801237</v>
      </c>
      <c r="O1470" s="1">
        <v>0</v>
      </c>
    </row>
    <row r="1471" spans="1:15">
      <c r="A1471" t="s">
        <v>15</v>
      </c>
      <c r="B1471" s="3">
        <f t="shared" si="44"/>
        <v>40367.291920999996</v>
      </c>
      <c r="C1471">
        <f t="shared" si="45"/>
        <v>40367.291920999996</v>
      </c>
      <c r="D1471">
        <v>189.291921</v>
      </c>
      <c r="E1471">
        <v>26.523610000000001</v>
      </c>
      <c r="F1471">
        <v>1470</v>
      </c>
      <c r="G1471">
        <v>0.71099999999999997</v>
      </c>
      <c r="H1471">
        <v>14.8498</v>
      </c>
      <c r="I1471">
        <v>3.5247410000000001</v>
      </c>
      <c r="J1471">
        <v>28.217099999999999</v>
      </c>
      <c r="K1471">
        <v>20.780799999999999</v>
      </c>
      <c r="L1471">
        <v>4.0000000000000002E-4</v>
      </c>
      <c r="M1471">
        <v>1.1149</v>
      </c>
      <c r="N1471">
        <v>1.3285176999999999</v>
      </c>
      <c r="O1471" s="1">
        <v>0</v>
      </c>
    </row>
    <row r="1472" spans="1:15">
      <c r="A1472" t="s">
        <v>15</v>
      </c>
      <c r="B1472" s="3">
        <f t="shared" si="44"/>
        <v>40367.302338000001</v>
      </c>
      <c r="C1472">
        <f t="shared" si="45"/>
        <v>40367.302338000001</v>
      </c>
      <c r="D1472">
        <v>189.30233799999999</v>
      </c>
      <c r="E1472">
        <v>26.54167</v>
      </c>
      <c r="F1472">
        <v>1471</v>
      </c>
      <c r="G1472">
        <v>0.70499999999999996</v>
      </c>
      <c r="H1472">
        <v>14.6874</v>
      </c>
      <c r="I1472">
        <v>3.516689</v>
      </c>
      <c r="J1472">
        <v>28.263200000000001</v>
      </c>
      <c r="K1472">
        <v>20.849499999999999</v>
      </c>
      <c r="L1472">
        <v>4.0000000000000002E-4</v>
      </c>
      <c r="M1472">
        <v>1.2935000000000001</v>
      </c>
      <c r="N1472">
        <v>1.3048662</v>
      </c>
      <c r="O1472" s="1">
        <v>0</v>
      </c>
    </row>
    <row r="1473" spans="1:15">
      <c r="A1473" t="s">
        <v>15</v>
      </c>
      <c r="B1473" s="3">
        <f t="shared" si="44"/>
        <v>40367.312754999999</v>
      </c>
      <c r="C1473">
        <f t="shared" si="45"/>
        <v>40367.312754999999</v>
      </c>
      <c r="D1473">
        <v>189.31275500000001</v>
      </c>
      <c r="E1473">
        <v>26.559719999999999</v>
      </c>
      <c r="F1473">
        <v>1472</v>
      </c>
      <c r="G1473">
        <v>0.71099999999999997</v>
      </c>
      <c r="H1473">
        <v>14.5327</v>
      </c>
      <c r="I1473">
        <v>3.5090439999999998</v>
      </c>
      <c r="J1473">
        <v>28.307400000000001</v>
      </c>
      <c r="K1473">
        <v>20.915099999999999</v>
      </c>
      <c r="L1473">
        <v>2.9999999999999997E-4</v>
      </c>
      <c r="M1473">
        <v>1.2102999999999999</v>
      </c>
      <c r="N1473">
        <v>1.1084063</v>
      </c>
      <c r="O1473" s="1">
        <v>0</v>
      </c>
    </row>
    <row r="1474" spans="1:15">
      <c r="A1474" t="s">
        <v>15</v>
      </c>
      <c r="B1474" s="3">
        <f t="shared" si="44"/>
        <v>40367.323170999996</v>
      </c>
      <c r="C1474">
        <f t="shared" si="45"/>
        <v>40367.323170999996</v>
      </c>
      <c r="D1474">
        <v>189.323171</v>
      </c>
      <c r="E1474">
        <v>26.577780000000001</v>
      </c>
      <c r="F1474">
        <v>1473</v>
      </c>
      <c r="G1474">
        <v>0.70799999999999996</v>
      </c>
      <c r="H1474">
        <v>14.5267</v>
      </c>
      <c r="I1474">
        <v>3.5085350000000002</v>
      </c>
      <c r="J1474">
        <v>28.307099999999998</v>
      </c>
      <c r="K1474">
        <v>20.9161</v>
      </c>
      <c r="L1474">
        <v>2.0000000000000001E-4</v>
      </c>
      <c r="M1474">
        <v>1.3292999999999999</v>
      </c>
      <c r="N1474">
        <v>1.1862273000000001</v>
      </c>
      <c r="O1474" s="1">
        <v>0</v>
      </c>
    </row>
    <row r="1475" spans="1:15">
      <c r="A1475" t="s">
        <v>15</v>
      </c>
      <c r="B1475" s="3">
        <f t="shared" ref="B1475:B1538" si="46">C1475</f>
        <v>40367.333588000001</v>
      </c>
      <c r="C1475">
        <f t="shared" ref="B1475:C1538" si="47">40178+D1475</f>
        <v>40367.333588000001</v>
      </c>
      <c r="D1475">
        <v>189.33358799999999</v>
      </c>
      <c r="E1475">
        <v>26.595829999999999</v>
      </c>
      <c r="F1475">
        <v>1474</v>
      </c>
      <c r="G1475">
        <v>0.71199999999999997</v>
      </c>
      <c r="H1475">
        <v>14.5077</v>
      </c>
      <c r="I1475">
        <v>3.5076269999999998</v>
      </c>
      <c r="J1475">
        <v>28.312899999999999</v>
      </c>
      <c r="K1475">
        <v>20.924399999999999</v>
      </c>
      <c r="L1475">
        <v>4.0000000000000002E-4</v>
      </c>
      <c r="M1475">
        <v>0.99209999999999998</v>
      </c>
      <c r="N1475">
        <v>1.0656810000000001</v>
      </c>
      <c r="O1475" s="1">
        <v>0</v>
      </c>
    </row>
    <row r="1476" spans="1:15">
      <c r="A1476" t="s">
        <v>15</v>
      </c>
      <c r="B1476" s="3">
        <f t="shared" si="46"/>
        <v>40367.344004999999</v>
      </c>
      <c r="C1476">
        <f t="shared" si="47"/>
        <v>40367.344004999999</v>
      </c>
      <c r="D1476">
        <v>189.34400500000001</v>
      </c>
      <c r="E1476">
        <v>26.613890000000001</v>
      </c>
      <c r="F1476">
        <v>1475</v>
      </c>
      <c r="G1476">
        <v>0.70899999999999996</v>
      </c>
      <c r="H1476">
        <v>14.6021</v>
      </c>
      <c r="I1476">
        <v>3.5110030000000001</v>
      </c>
      <c r="J1476">
        <v>28.2743</v>
      </c>
      <c r="K1476">
        <v>20.875499999999999</v>
      </c>
      <c r="L1476">
        <v>4.0000000000000002E-4</v>
      </c>
      <c r="M1476">
        <v>1.1729000000000001</v>
      </c>
      <c r="N1476">
        <v>1.1145099000000001</v>
      </c>
      <c r="O1476" s="1">
        <v>0</v>
      </c>
    </row>
    <row r="1477" spans="1:15">
      <c r="A1477" t="s">
        <v>15</v>
      </c>
      <c r="B1477" s="3">
        <f t="shared" si="46"/>
        <v>40367.354420999996</v>
      </c>
      <c r="C1477">
        <f t="shared" si="47"/>
        <v>40367.354420999996</v>
      </c>
      <c r="D1477">
        <v>189.354421</v>
      </c>
      <c r="E1477">
        <v>26.63194</v>
      </c>
      <c r="F1477">
        <v>1476</v>
      </c>
      <c r="G1477">
        <v>0.71199999999999997</v>
      </c>
      <c r="H1477">
        <v>14.607799999999999</v>
      </c>
      <c r="I1477">
        <v>3.5119120000000001</v>
      </c>
      <c r="J1477">
        <v>28.278300000000002</v>
      </c>
      <c r="K1477">
        <v>20.877500000000001</v>
      </c>
      <c r="L1477">
        <v>2.0000000000000001E-4</v>
      </c>
      <c r="M1477">
        <v>1.4261999999999999</v>
      </c>
      <c r="N1477">
        <v>1.1084063</v>
      </c>
      <c r="O1477" s="1">
        <v>0</v>
      </c>
    </row>
    <row r="1478" spans="1:15">
      <c r="A1478" t="s">
        <v>15</v>
      </c>
      <c r="B1478" s="3">
        <f t="shared" si="46"/>
        <v>40367.364838000001</v>
      </c>
      <c r="C1478">
        <f t="shared" si="47"/>
        <v>40367.364838000001</v>
      </c>
      <c r="D1478">
        <v>189.36483799999999</v>
      </c>
      <c r="E1478">
        <v>26.65</v>
      </c>
      <c r="F1478">
        <v>1477</v>
      </c>
      <c r="G1478">
        <v>0.71</v>
      </c>
      <c r="H1478">
        <v>14.650700000000001</v>
      </c>
      <c r="I1478">
        <v>3.5137040000000002</v>
      </c>
      <c r="J1478">
        <v>28.263200000000001</v>
      </c>
      <c r="K1478">
        <v>20.856999999999999</v>
      </c>
      <c r="L1478">
        <v>4.0000000000000002E-4</v>
      </c>
      <c r="M1478">
        <v>1.0043</v>
      </c>
      <c r="N1478">
        <v>1.1087876999999999</v>
      </c>
      <c r="O1478" s="1">
        <v>0</v>
      </c>
    </row>
    <row r="1479" spans="1:15">
      <c r="A1479" t="s">
        <v>15</v>
      </c>
      <c r="B1479" s="3">
        <f t="shared" si="46"/>
        <v>40367.375254999999</v>
      </c>
      <c r="C1479">
        <f t="shared" si="47"/>
        <v>40367.375254999999</v>
      </c>
      <c r="D1479">
        <v>189.37525500000001</v>
      </c>
      <c r="E1479">
        <v>26.668060000000001</v>
      </c>
      <c r="F1479">
        <v>1478</v>
      </c>
      <c r="G1479">
        <v>0.71299999999999997</v>
      </c>
      <c r="H1479">
        <v>14.7416</v>
      </c>
      <c r="I1479">
        <v>3.5189599999999999</v>
      </c>
      <c r="J1479">
        <v>28.244</v>
      </c>
      <c r="K1479">
        <v>20.823699999999999</v>
      </c>
      <c r="L1479">
        <v>4.0000000000000002E-4</v>
      </c>
      <c r="M1479">
        <v>0.81889999999999996</v>
      </c>
      <c r="N1479">
        <v>0.99396359999999995</v>
      </c>
      <c r="O1479" s="1">
        <v>0</v>
      </c>
    </row>
    <row r="1480" spans="1:15">
      <c r="A1480" t="s">
        <v>15</v>
      </c>
      <c r="B1480" s="3">
        <f t="shared" si="46"/>
        <v>40367.385670999996</v>
      </c>
      <c r="C1480">
        <f t="shared" si="47"/>
        <v>40367.385670999996</v>
      </c>
      <c r="D1480">
        <v>189.385671</v>
      </c>
      <c r="E1480">
        <v>26.686109999999999</v>
      </c>
      <c r="F1480">
        <v>1479</v>
      </c>
      <c r="G1480">
        <v>0.70799999999999996</v>
      </c>
      <c r="H1480">
        <v>14.764699999999999</v>
      </c>
      <c r="I1480">
        <v>3.5227219999999999</v>
      </c>
      <c r="J1480">
        <v>28.2608</v>
      </c>
      <c r="K1480">
        <v>20.831900000000001</v>
      </c>
      <c r="L1480">
        <v>5.0000000000000001E-4</v>
      </c>
      <c r="M1480">
        <v>0.74570000000000003</v>
      </c>
      <c r="N1480">
        <v>1.0241001999999999</v>
      </c>
      <c r="O1480" s="1">
        <v>0</v>
      </c>
    </row>
    <row r="1481" spans="1:15">
      <c r="A1481" t="s">
        <v>15</v>
      </c>
      <c r="B1481" s="3">
        <f t="shared" si="46"/>
        <v>40367.396088000001</v>
      </c>
      <c r="C1481">
        <f t="shared" si="47"/>
        <v>40367.396088000001</v>
      </c>
      <c r="D1481">
        <v>189.39608799999999</v>
      </c>
      <c r="E1481">
        <v>26.704170000000001</v>
      </c>
      <c r="F1481">
        <v>1480</v>
      </c>
      <c r="G1481">
        <v>0.70399999999999996</v>
      </c>
      <c r="H1481">
        <v>14.949299999999999</v>
      </c>
      <c r="I1481">
        <v>3.5267219999999999</v>
      </c>
      <c r="J1481">
        <v>28.1629</v>
      </c>
      <c r="K1481">
        <v>20.718599999999999</v>
      </c>
      <c r="L1481">
        <v>2.9999999999999997E-4</v>
      </c>
      <c r="M1481">
        <v>1.0905</v>
      </c>
      <c r="N1481">
        <v>1.120995</v>
      </c>
      <c r="O1481" s="1">
        <v>0</v>
      </c>
    </row>
    <row r="1482" spans="1:15">
      <c r="A1482" t="s">
        <v>15</v>
      </c>
      <c r="B1482" s="3">
        <f t="shared" si="46"/>
        <v>40367.406504999999</v>
      </c>
      <c r="C1482">
        <f t="shared" si="47"/>
        <v>40367.406504999999</v>
      </c>
      <c r="D1482">
        <v>189.40650500000001</v>
      </c>
      <c r="E1482">
        <v>26.72222</v>
      </c>
      <c r="F1482">
        <v>1481</v>
      </c>
      <c r="G1482">
        <v>0.71</v>
      </c>
      <c r="H1482">
        <v>15.121600000000001</v>
      </c>
      <c r="I1482">
        <v>3.5398649999999998</v>
      </c>
      <c r="J1482">
        <v>28.155200000000001</v>
      </c>
      <c r="K1482">
        <v>20.6769</v>
      </c>
      <c r="L1482">
        <v>4.0000000000000002E-4</v>
      </c>
      <c r="M1482">
        <v>0.84870000000000001</v>
      </c>
      <c r="N1482">
        <v>1.0427925</v>
      </c>
      <c r="O1482" s="1">
        <v>0</v>
      </c>
    </row>
    <row r="1483" spans="1:15">
      <c r="A1483" t="s">
        <v>15</v>
      </c>
      <c r="B1483" s="3">
        <f t="shared" si="46"/>
        <v>40367.416920999996</v>
      </c>
      <c r="C1483">
        <f t="shared" si="47"/>
        <v>40367.416920999996</v>
      </c>
      <c r="D1483">
        <v>189.416921</v>
      </c>
      <c r="E1483">
        <v>26.740279999999998</v>
      </c>
      <c r="F1483">
        <v>1482</v>
      </c>
      <c r="G1483">
        <v>0.71599999999999997</v>
      </c>
      <c r="H1483">
        <v>15.078099999999999</v>
      </c>
      <c r="I1483">
        <v>3.537531</v>
      </c>
      <c r="J1483">
        <v>28.165900000000001</v>
      </c>
      <c r="K1483">
        <v>20.694199999999999</v>
      </c>
      <c r="L1483">
        <v>5.0000000000000001E-4</v>
      </c>
      <c r="M1483">
        <v>0.84940000000000004</v>
      </c>
      <c r="N1483">
        <v>1.018378</v>
      </c>
      <c r="O1483" s="1">
        <v>0</v>
      </c>
    </row>
    <row r="1484" spans="1:15">
      <c r="A1484" t="s">
        <v>15</v>
      </c>
      <c r="B1484" s="3">
        <f t="shared" si="46"/>
        <v>40367.427338000001</v>
      </c>
      <c r="C1484">
        <f t="shared" si="47"/>
        <v>40367.427338000001</v>
      </c>
      <c r="D1484">
        <v>189.42733799999999</v>
      </c>
      <c r="E1484">
        <v>26.758330000000001</v>
      </c>
      <c r="F1484">
        <v>1483</v>
      </c>
      <c r="G1484">
        <v>0.71299999999999997</v>
      </c>
      <c r="H1484">
        <v>14.9742</v>
      </c>
      <c r="I1484">
        <v>3.5326010000000001</v>
      </c>
      <c r="J1484">
        <v>28.196999999999999</v>
      </c>
      <c r="K1484">
        <v>20.739699999999999</v>
      </c>
      <c r="L1484">
        <v>2.9999999999999997E-4</v>
      </c>
      <c r="M1484">
        <v>0.82499999999999996</v>
      </c>
      <c r="N1484">
        <v>1.0241001999999999</v>
      </c>
      <c r="O1484" s="1">
        <v>0</v>
      </c>
    </row>
    <row r="1485" spans="1:15">
      <c r="A1485" t="s">
        <v>15</v>
      </c>
      <c r="B1485" s="3">
        <f t="shared" si="46"/>
        <v>40367.437754999999</v>
      </c>
      <c r="C1485">
        <f t="shared" si="47"/>
        <v>40367.437754999999</v>
      </c>
      <c r="D1485">
        <v>189.43775500000001</v>
      </c>
      <c r="E1485">
        <v>26.776389999999999</v>
      </c>
      <c r="F1485">
        <v>1484</v>
      </c>
      <c r="G1485">
        <v>0.71899999999999997</v>
      </c>
      <c r="H1485">
        <v>14.892300000000001</v>
      </c>
      <c r="I1485">
        <v>3.527679</v>
      </c>
      <c r="J1485">
        <v>28.212499999999999</v>
      </c>
      <c r="K1485">
        <v>20.7685</v>
      </c>
      <c r="L1485">
        <v>2.0000000000000001E-4</v>
      </c>
      <c r="M1485">
        <v>0.88449999999999995</v>
      </c>
      <c r="N1485">
        <v>1.0717846</v>
      </c>
      <c r="O1485" s="1">
        <v>0</v>
      </c>
    </row>
    <row r="1486" spans="1:15">
      <c r="A1486" t="s">
        <v>15</v>
      </c>
      <c r="B1486" s="3">
        <f t="shared" si="46"/>
        <v>40367.448170999996</v>
      </c>
      <c r="C1486">
        <f t="shared" si="47"/>
        <v>40367.448170999996</v>
      </c>
      <c r="D1486">
        <v>189.448171</v>
      </c>
      <c r="E1486">
        <v>26.794440000000002</v>
      </c>
      <c r="F1486">
        <v>1485</v>
      </c>
      <c r="G1486">
        <v>0.71599999999999997</v>
      </c>
      <c r="H1486">
        <v>14.685499999999999</v>
      </c>
      <c r="I1486">
        <v>3.5172439999999998</v>
      </c>
      <c r="J1486">
        <v>28.269500000000001</v>
      </c>
      <c r="K1486">
        <v>20.854800000000001</v>
      </c>
      <c r="L1486">
        <v>4.0000000000000002E-4</v>
      </c>
      <c r="M1486">
        <v>0.87229999999999996</v>
      </c>
      <c r="N1486">
        <v>1.0900954</v>
      </c>
      <c r="O1486" s="1">
        <v>0</v>
      </c>
    </row>
    <row r="1487" spans="1:15">
      <c r="A1487" t="s">
        <v>15</v>
      </c>
      <c r="B1487" s="3">
        <f t="shared" si="46"/>
        <v>40367.458588000001</v>
      </c>
      <c r="C1487">
        <f t="shared" si="47"/>
        <v>40367.458588000001</v>
      </c>
      <c r="D1487">
        <v>189.45858799999999</v>
      </c>
      <c r="E1487">
        <v>26.8125</v>
      </c>
      <c r="F1487">
        <v>1486</v>
      </c>
      <c r="G1487">
        <v>0.71799999999999997</v>
      </c>
      <c r="H1487">
        <v>14.750299999999999</v>
      </c>
      <c r="I1487">
        <v>3.5210240000000002</v>
      </c>
      <c r="J1487">
        <v>28.2561</v>
      </c>
      <c r="K1487">
        <v>20.831299999999999</v>
      </c>
      <c r="L1487">
        <v>2.9999999999999997E-4</v>
      </c>
      <c r="M1487">
        <v>0.79449999999999998</v>
      </c>
      <c r="N1487">
        <v>1.0057893</v>
      </c>
      <c r="O1487" s="1">
        <v>0</v>
      </c>
    </row>
    <row r="1488" spans="1:15">
      <c r="A1488" t="s">
        <v>15</v>
      </c>
      <c r="B1488" s="3">
        <f t="shared" si="46"/>
        <v>40367.469004999999</v>
      </c>
      <c r="C1488">
        <f t="shared" si="47"/>
        <v>40367.469004999999</v>
      </c>
      <c r="D1488">
        <v>189.46900500000001</v>
      </c>
      <c r="E1488">
        <v>26.830559999999998</v>
      </c>
      <c r="F1488">
        <v>1487</v>
      </c>
      <c r="G1488">
        <v>0.71799999999999997</v>
      </c>
      <c r="H1488">
        <v>14.630699999999999</v>
      </c>
      <c r="I1488">
        <v>3.5140389999999999</v>
      </c>
      <c r="J1488">
        <v>28.2807</v>
      </c>
      <c r="K1488">
        <v>20.874600000000001</v>
      </c>
      <c r="L1488">
        <v>2.9999999999999997E-4</v>
      </c>
      <c r="M1488">
        <v>0.84789999999999999</v>
      </c>
      <c r="N1488">
        <v>1.0778882000000001</v>
      </c>
      <c r="O1488" s="1">
        <v>0</v>
      </c>
    </row>
    <row r="1489" spans="1:15">
      <c r="A1489" t="s">
        <v>15</v>
      </c>
      <c r="B1489" s="3">
        <f t="shared" si="46"/>
        <v>40367.479420999996</v>
      </c>
      <c r="C1489">
        <f t="shared" si="47"/>
        <v>40367.479420999996</v>
      </c>
      <c r="D1489">
        <v>189.479421</v>
      </c>
      <c r="E1489">
        <v>26.848610000000001</v>
      </c>
      <c r="F1489">
        <v>1488</v>
      </c>
      <c r="G1489">
        <v>0.71599999999999997</v>
      </c>
      <c r="H1489">
        <v>14.6365</v>
      </c>
      <c r="I1489">
        <v>3.5139420000000001</v>
      </c>
      <c r="J1489">
        <v>28.275600000000001</v>
      </c>
      <c r="K1489">
        <v>20.869499999999999</v>
      </c>
      <c r="L1489">
        <v>2.9999999999999997E-4</v>
      </c>
      <c r="M1489">
        <v>1.0912999999999999</v>
      </c>
      <c r="N1489">
        <v>1.1744015000000001</v>
      </c>
      <c r="O1489" s="1">
        <v>0</v>
      </c>
    </row>
    <row r="1490" spans="1:15">
      <c r="A1490" t="s">
        <v>15</v>
      </c>
      <c r="B1490" s="3">
        <f t="shared" si="46"/>
        <v>40367.489838000001</v>
      </c>
      <c r="C1490">
        <f t="shared" si="47"/>
        <v>40367.489838000001</v>
      </c>
      <c r="D1490">
        <v>189.48983799999999</v>
      </c>
      <c r="E1490">
        <v>26.866669999999999</v>
      </c>
      <c r="F1490">
        <v>1489</v>
      </c>
      <c r="G1490">
        <v>0.71399999999999997</v>
      </c>
      <c r="H1490">
        <v>14.7263</v>
      </c>
      <c r="I1490">
        <v>3.518256</v>
      </c>
      <c r="J1490">
        <v>28.248899999999999</v>
      </c>
      <c r="K1490">
        <v>20.8306</v>
      </c>
      <c r="L1490">
        <v>4.0000000000000002E-4</v>
      </c>
      <c r="M1490">
        <v>0.84870000000000001</v>
      </c>
      <c r="N1490">
        <v>1.0603404000000001</v>
      </c>
      <c r="O1490" s="1">
        <v>0</v>
      </c>
    </row>
    <row r="1491" spans="1:15">
      <c r="A1491" t="s">
        <v>15</v>
      </c>
      <c r="B1491" s="3">
        <f t="shared" si="46"/>
        <v>40367.500254999999</v>
      </c>
      <c r="C1491">
        <f t="shared" si="47"/>
        <v>40367.500254999999</v>
      </c>
      <c r="D1491">
        <v>189.50025500000001</v>
      </c>
      <c r="E1491">
        <v>26.884720000000002</v>
      </c>
      <c r="F1491">
        <v>1490</v>
      </c>
      <c r="G1491">
        <v>0.72099999999999997</v>
      </c>
      <c r="H1491">
        <v>14.729200000000001</v>
      </c>
      <c r="I1491">
        <v>3.5184820000000001</v>
      </c>
      <c r="J1491">
        <v>28.248799999999999</v>
      </c>
      <c r="K1491">
        <v>20.829899999999999</v>
      </c>
      <c r="L1491">
        <v>2.9999999999999997E-4</v>
      </c>
      <c r="M1491">
        <v>0.95469999999999999</v>
      </c>
      <c r="N1491">
        <v>1.1744015000000001</v>
      </c>
      <c r="O1491" s="1">
        <v>0</v>
      </c>
    </row>
    <row r="1492" spans="1:15">
      <c r="A1492" t="s">
        <v>15</v>
      </c>
      <c r="B1492" s="3">
        <f t="shared" si="46"/>
        <v>40367.510670999996</v>
      </c>
      <c r="C1492">
        <f t="shared" si="47"/>
        <v>40367.510670999996</v>
      </c>
      <c r="D1492">
        <v>189.510671</v>
      </c>
      <c r="E1492">
        <v>26.90278</v>
      </c>
      <c r="F1492">
        <v>1491</v>
      </c>
      <c r="G1492">
        <v>0.71699999999999997</v>
      </c>
      <c r="H1492">
        <v>14.769399999999999</v>
      </c>
      <c r="I1492">
        <v>3.5210629999999998</v>
      </c>
      <c r="J1492">
        <v>28.242599999999999</v>
      </c>
      <c r="K1492">
        <v>20.8169</v>
      </c>
      <c r="L1492">
        <v>2.0000000000000001E-4</v>
      </c>
      <c r="M1492">
        <v>0.77080000000000004</v>
      </c>
      <c r="N1492">
        <v>1.042411</v>
      </c>
      <c r="O1492" s="1">
        <v>0</v>
      </c>
    </row>
    <row r="1493" spans="1:15">
      <c r="A1493" t="s">
        <v>15</v>
      </c>
      <c r="B1493" s="3">
        <f t="shared" si="46"/>
        <v>40367.531504999999</v>
      </c>
      <c r="C1493">
        <f t="shared" si="47"/>
        <v>40367.531504999999</v>
      </c>
      <c r="D1493">
        <v>189.53150500000001</v>
      </c>
      <c r="E1493">
        <v>26.920829999999999</v>
      </c>
      <c r="F1493">
        <v>1492</v>
      </c>
      <c r="G1493">
        <v>0.71599999999999997</v>
      </c>
      <c r="H1493">
        <v>14.773199999999999</v>
      </c>
      <c r="I1493">
        <v>3.5201850000000001</v>
      </c>
      <c r="J1493">
        <v>28.232099999999999</v>
      </c>
      <c r="K1493">
        <v>20.808</v>
      </c>
      <c r="L1493">
        <v>4.0000000000000002E-4</v>
      </c>
      <c r="M1493">
        <v>0.83489999999999998</v>
      </c>
      <c r="N1493">
        <v>1.2323858000000001</v>
      </c>
      <c r="O1493" s="1">
        <v>0</v>
      </c>
    </row>
    <row r="1494" spans="1:15">
      <c r="A1494" t="s">
        <v>15</v>
      </c>
      <c r="B1494" s="3">
        <f t="shared" si="46"/>
        <v>40367.541920999996</v>
      </c>
      <c r="C1494">
        <f t="shared" si="47"/>
        <v>40367.541920999996</v>
      </c>
      <c r="D1494">
        <v>189.541921</v>
      </c>
      <c r="E1494">
        <v>26.938890000000001</v>
      </c>
      <c r="F1494">
        <v>1493</v>
      </c>
      <c r="G1494">
        <v>0.72199999999999998</v>
      </c>
      <c r="H1494">
        <v>14.7624</v>
      </c>
      <c r="I1494">
        <v>3.51945</v>
      </c>
      <c r="J1494">
        <v>28.2333</v>
      </c>
      <c r="K1494">
        <v>20.811199999999999</v>
      </c>
      <c r="L1494">
        <v>4.0000000000000002E-4</v>
      </c>
      <c r="M1494">
        <v>0.90820000000000001</v>
      </c>
      <c r="N1494">
        <v>1.1377799</v>
      </c>
      <c r="O1494" s="1">
        <v>0</v>
      </c>
    </row>
    <row r="1495" spans="1:15">
      <c r="A1495" t="s">
        <v>15</v>
      </c>
      <c r="B1495" s="3">
        <f t="shared" si="46"/>
        <v>40367.552338000001</v>
      </c>
      <c r="C1495">
        <f t="shared" si="47"/>
        <v>40367.552338000001</v>
      </c>
      <c r="D1495">
        <v>189.55233799999999</v>
      </c>
      <c r="E1495">
        <v>26.956939999999999</v>
      </c>
      <c r="F1495">
        <v>1494</v>
      </c>
      <c r="G1495">
        <v>0.72699999999999998</v>
      </c>
      <c r="H1495">
        <v>14.789899999999999</v>
      </c>
      <c r="I1495">
        <v>3.5203790000000001</v>
      </c>
      <c r="J1495">
        <v>28.221699999999998</v>
      </c>
      <c r="K1495">
        <v>20.796600000000002</v>
      </c>
      <c r="L1495">
        <v>4.0000000000000002E-4</v>
      </c>
      <c r="M1495">
        <v>0.81889999999999996</v>
      </c>
      <c r="N1495">
        <v>1.072929</v>
      </c>
      <c r="O1495" s="1">
        <v>0</v>
      </c>
    </row>
    <row r="1496" spans="1:15">
      <c r="A1496" t="s">
        <v>15</v>
      </c>
      <c r="B1496" s="3">
        <f t="shared" si="46"/>
        <v>40367.562754999999</v>
      </c>
      <c r="C1496">
        <f t="shared" si="47"/>
        <v>40367.562754999999</v>
      </c>
      <c r="D1496">
        <v>189.56275500000001</v>
      </c>
      <c r="E1496">
        <v>26.975000000000001</v>
      </c>
      <c r="F1496">
        <v>1495</v>
      </c>
      <c r="G1496">
        <v>0.72199999999999998</v>
      </c>
      <c r="H1496">
        <v>14.780099999999999</v>
      </c>
      <c r="I1496">
        <v>3.5195979999999998</v>
      </c>
      <c r="J1496">
        <v>28.221900000000002</v>
      </c>
      <c r="K1496">
        <v>20.7988</v>
      </c>
      <c r="L1496">
        <v>2.0000000000000001E-4</v>
      </c>
      <c r="M1496">
        <v>2.7324000000000002</v>
      </c>
      <c r="N1496">
        <v>4.0945969</v>
      </c>
      <c r="O1496" s="1">
        <v>0</v>
      </c>
    </row>
    <row r="1497" spans="1:15">
      <c r="A1497" t="s">
        <v>15</v>
      </c>
      <c r="B1497" s="3">
        <f t="shared" si="46"/>
        <v>40367.573170999996</v>
      </c>
      <c r="C1497">
        <f t="shared" si="47"/>
        <v>40367.573170999996</v>
      </c>
      <c r="D1497">
        <v>189.573171</v>
      </c>
      <c r="E1497">
        <v>26.99306</v>
      </c>
      <c r="F1497">
        <v>1496</v>
      </c>
      <c r="G1497">
        <v>0.72599999999999998</v>
      </c>
      <c r="H1497">
        <v>14.7776</v>
      </c>
      <c r="I1497">
        <v>3.5194559999999999</v>
      </c>
      <c r="J1497">
        <v>28.2224</v>
      </c>
      <c r="K1497">
        <v>20.799700000000001</v>
      </c>
      <c r="L1497">
        <v>2.9999999999999997E-4</v>
      </c>
      <c r="M1497">
        <v>0.87309999999999999</v>
      </c>
      <c r="N1497">
        <v>1.0664439999999999</v>
      </c>
      <c r="O1497" s="1">
        <v>0</v>
      </c>
    </row>
    <row r="1498" spans="1:15">
      <c r="A1498" t="s">
        <v>15</v>
      </c>
      <c r="B1498" s="3">
        <f t="shared" si="46"/>
        <v>40367.583588000001</v>
      </c>
      <c r="C1498">
        <f t="shared" si="47"/>
        <v>40367.583588000001</v>
      </c>
      <c r="D1498">
        <v>189.58358799999999</v>
      </c>
      <c r="E1498">
        <v>27.011109999999999</v>
      </c>
      <c r="F1498">
        <v>1497</v>
      </c>
      <c r="G1498">
        <v>0.72299999999999998</v>
      </c>
      <c r="H1498">
        <v>14.7753</v>
      </c>
      <c r="I1498">
        <v>3.5192559999999999</v>
      </c>
      <c r="J1498">
        <v>28.222300000000001</v>
      </c>
      <c r="K1498">
        <v>20.8001</v>
      </c>
      <c r="L1498">
        <v>4.0000000000000002E-4</v>
      </c>
      <c r="M1498">
        <v>0.84870000000000001</v>
      </c>
      <c r="N1498">
        <v>1.1148914000000001</v>
      </c>
      <c r="O1498" s="1">
        <v>0</v>
      </c>
    </row>
    <row r="1499" spans="1:15">
      <c r="A1499" t="s">
        <v>15</v>
      </c>
      <c r="B1499" s="3">
        <f t="shared" si="46"/>
        <v>40367.594004999999</v>
      </c>
      <c r="C1499">
        <f t="shared" si="47"/>
        <v>40367.594004999999</v>
      </c>
      <c r="D1499">
        <v>189.59400500000001</v>
      </c>
      <c r="E1499">
        <v>27.029170000000001</v>
      </c>
      <c r="F1499">
        <v>1498</v>
      </c>
      <c r="G1499">
        <v>0.71899999999999997</v>
      </c>
      <c r="H1499">
        <v>14.781700000000001</v>
      </c>
      <c r="I1499">
        <v>3.5194489999999998</v>
      </c>
      <c r="J1499">
        <v>28.2194</v>
      </c>
      <c r="K1499">
        <v>20.796600000000002</v>
      </c>
      <c r="L1499">
        <v>4.0000000000000002E-4</v>
      </c>
      <c r="M1499">
        <v>0.78300000000000003</v>
      </c>
      <c r="N1499">
        <v>1.1023027000000001</v>
      </c>
      <c r="O1499" s="1">
        <v>0</v>
      </c>
    </row>
    <row r="1500" spans="1:15">
      <c r="A1500" t="s">
        <v>15</v>
      </c>
      <c r="B1500" s="3">
        <f t="shared" si="46"/>
        <v>40367.604420999996</v>
      </c>
      <c r="C1500">
        <f t="shared" si="47"/>
        <v>40367.604420999996</v>
      </c>
      <c r="D1500">
        <v>189.604421</v>
      </c>
      <c r="E1500">
        <v>27.047219999999999</v>
      </c>
      <c r="F1500">
        <v>1499</v>
      </c>
      <c r="G1500">
        <v>0.71799999999999997</v>
      </c>
      <c r="H1500">
        <v>14.801399999999999</v>
      </c>
      <c r="I1500">
        <v>3.520527</v>
      </c>
      <c r="J1500">
        <v>28.214700000000001</v>
      </c>
      <c r="K1500">
        <v>20.788900000000002</v>
      </c>
      <c r="L1500">
        <v>4.0000000000000002E-4</v>
      </c>
      <c r="M1500">
        <v>0.73350000000000004</v>
      </c>
      <c r="N1500">
        <v>1.0305853</v>
      </c>
      <c r="O1500" s="1">
        <v>0</v>
      </c>
    </row>
    <row r="1501" spans="1:15">
      <c r="A1501" t="s">
        <v>15</v>
      </c>
      <c r="B1501" s="3">
        <f t="shared" si="46"/>
        <v>40367.614838000001</v>
      </c>
      <c r="C1501">
        <f t="shared" si="47"/>
        <v>40367.614838000001</v>
      </c>
      <c r="D1501">
        <v>189.61483799999999</v>
      </c>
      <c r="E1501">
        <v>27.065280000000001</v>
      </c>
      <c r="F1501">
        <v>1500</v>
      </c>
      <c r="G1501">
        <v>0.72499999999999998</v>
      </c>
      <c r="H1501">
        <v>14.7934</v>
      </c>
      <c r="I1501">
        <v>3.520346</v>
      </c>
      <c r="J1501">
        <v>28.218900000000001</v>
      </c>
      <c r="K1501">
        <v>20.793800000000001</v>
      </c>
      <c r="L1501">
        <v>4.0000000000000002E-4</v>
      </c>
      <c r="M1501">
        <v>0.95779999999999998</v>
      </c>
      <c r="N1501">
        <v>1.1503686</v>
      </c>
      <c r="O1501" s="1">
        <v>0</v>
      </c>
    </row>
    <row r="1502" spans="1:15">
      <c r="A1502" t="s">
        <v>15</v>
      </c>
      <c r="B1502" s="3">
        <f t="shared" si="46"/>
        <v>40367.625254999999</v>
      </c>
      <c r="C1502">
        <f t="shared" si="47"/>
        <v>40367.625254999999</v>
      </c>
      <c r="D1502">
        <v>189.62525500000001</v>
      </c>
      <c r="E1502">
        <v>27.08333</v>
      </c>
      <c r="F1502">
        <v>1501</v>
      </c>
      <c r="G1502">
        <v>0.72399999999999998</v>
      </c>
      <c r="H1502">
        <v>14.8011</v>
      </c>
      <c r="I1502">
        <v>3.5208949999999999</v>
      </c>
      <c r="J1502">
        <v>28.2182</v>
      </c>
      <c r="K1502">
        <v>20.791599999999999</v>
      </c>
      <c r="L1502">
        <v>4.0000000000000002E-4</v>
      </c>
      <c r="M1502">
        <v>1.4864999999999999</v>
      </c>
      <c r="N1502">
        <v>1.1747829999999999</v>
      </c>
      <c r="O1502" s="1">
        <v>0</v>
      </c>
    </row>
    <row r="1503" spans="1:15">
      <c r="A1503" t="s">
        <v>15</v>
      </c>
      <c r="B1503" s="3">
        <f t="shared" si="46"/>
        <v>40367.635670999996</v>
      </c>
      <c r="C1503">
        <f t="shared" si="47"/>
        <v>40367.635670999996</v>
      </c>
      <c r="D1503">
        <v>189.635671</v>
      </c>
      <c r="E1503">
        <v>27.101389999999999</v>
      </c>
      <c r="F1503">
        <v>1502</v>
      </c>
      <c r="G1503">
        <v>0.72599999999999998</v>
      </c>
      <c r="H1503">
        <v>14.833500000000001</v>
      </c>
      <c r="I1503">
        <v>3.5223339999999999</v>
      </c>
      <c r="J1503">
        <v>28.2075</v>
      </c>
      <c r="K1503">
        <v>20.776800000000001</v>
      </c>
      <c r="L1503">
        <v>2.9999999999999997E-4</v>
      </c>
      <c r="M1503">
        <v>0.66100000000000003</v>
      </c>
      <c r="N1503">
        <v>1.1270986000000001</v>
      </c>
      <c r="O1503" s="1">
        <v>0</v>
      </c>
    </row>
    <row r="1504" spans="1:15">
      <c r="A1504" t="s">
        <v>15</v>
      </c>
      <c r="B1504" s="3">
        <f t="shared" si="46"/>
        <v>40367.646088000001</v>
      </c>
      <c r="C1504">
        <f t="shared" si="47"/>
        <v>40367.646088000001</v>
      </c>
      <c r="D1504">
        <v>189.64608799999999</v>
      </c>
      <c r="E1504">
        <v>27.119440000000001</v>
      </c>
      <c r="F1504">
        <v>1503</v>
      </c>
      <c r="G1504">
        <v>0.72399999999999998</v>
      </c>
      <c r="H1504">
        <v>14.883100000000001</v>
      </c>
      <c r="I1504">
        <v>3.5248119999999998</v>
      </c>
      <c r="J1504">
        <v>28.1937</v>
      </c>
      <c r="K1504">
        <v>20.756</v>
      </c>
      <c r="L1504">
        <v>4.0000000000000002E-4</v>
      </c>
      <c r="M1504">
        <v>0.73419999999999996</v>
      </c>
      <c r="N1504">
        <v>1.0843733</v>
      </c>
      <c r="O1504" s="1">
        <v>0</v>
      </c>
    </row>
    <row r="1505" spans="1:15">
      <c r="A1505" t="s">
        <v>15</v>
      </c>
      <c r="B1505" s="3">
        <f t="shared" si="46"/>
        <v>40367.656504999999</v>
      </c>
      <c r="C1505">
        <f t="shared" si="47"/>
        <v>40367.656504999999</v>
      </c>
      <c r="D1505">
        <v>189.65650500000001</v>
      </c>
      <c r="E1505">
        <v>27.137499999999999</v>
      </c>
      <c r="F1505">
        <v>1504</v>
      </c>
      <c r="G1505">
        <v>0.72699999999999998</v>
      </c>
      <c r="H1505">
        <v>14.896100000000001</v>
      </c>
      <c r="I1505">
        <v>3.5253990000000002</v>
      </c>
      <c r="J1505">
        <v>28.189599999999999</v>
      </c>
      <c r="K1505">
        <v>20.7501</v>
      </c>
      <c r="L1505">
        <v>4.0000000000000002E-4</v>
      </c>
      <c r="M1505">
        <v>0.69679999999999997</v>
      </c>
      <c r="N1505">
        <v>1.1450279000000001</v>
      </c>
      <c r="O1505" s="1">
        <v>0</v>
      </c>
    </row>
    <row r="1506" spans="1:15">
      <c r="A1506" t="s">
        <v>15</v>
      </c>
      <c r="B1506" s="3">
        <f t="shared" si="46"/>
        <v>40367.666920999996</v>
      </c>
      <c r="C1506">
        <f t="shared" si="47"/>
        <v>40367.666920999996</v>
      </c>
      <c r="D1506">
        <v>189.666921</v>
      </c>
      <c r="E1506">
        <v>27.155560000000001</v>
      </c>
      <c r="F1506">
        <v>1505</v>
      </c>
      <c r="G1506">
        <v>0.72499999999999998</v>
      </c>
      <c r="H1506">
        <v>14.8993</v>
      </c>
      <c r="I1506">
        <v>3.525703</v>
      </c>
      <c r="J1506">
        <v>28.19</v>
      </c>
      <c r="K1506">
        <v>20.749700000000001</v>
      </c>
      <c r="L1506">
        <v>2.0000000000000001E-4</v>
      </c>
      <c r="M1506">
        <v>0.82420000000000004</v>
      </c>
      <c r="N1506">
        <v>1.0359259000000001</v>
      </c>
      <c r="O1506" s="1">
        <v>0</v>
      </c>
    </row>
    <row r="1507" spans="1:15">
      <c r="A1507" t="s">
        <v>15</v>
      </c>
      <c r="B1507" s="3">
        <f t="shared" si="46"/>
        <v>40367.677338000001</v>
      </c>
      <c r="C1507">
        <f t="shared" si="47"/>
        <v>40367.677338000001</v>
      </c>
      <c r="D1507">
        <v>189.67733799999999</v>
      </c>
      <c r="E1507">
        <v>27.17361</v>
      </c>
      <c r="F1507">
        <v>1506</v>
      </c>
      <c r="G1507">
        <v>0.72499999999999998</v>
      </c>
      <c r="H1507">
        <v>14.932</v>
      </c>
      <c r="I1507">
        <v>3.5282659999999999</v>
      </c>
      <c r="J1507">
        <v>28.1891</v>
      </c>
      <c r="K1507">
        <v>20.7423</v>
      </c>
      <c r="L1507">
        <v>2.9999999999999997E-4</v>
      </c>
      <c r="M1507">
        <v>0.7823</v>
      </c>
      <c r="N1507">
        <v>1.1507501</v>
      </c>
      <c r="O1507" s="1">
        <v>0</v>
      </c>
    </row>
    <row r="1508" spans="1:15">
      <c r="A1508" t="s">
        <v>15</v>
      </c>
      <c r="B1508" s="3">
        <f t="shared" si="46"/>
        <v>40367.687754999999</v>
      </c>
      <c r="C1508">
        <f t="shared" si="47"/>
        <v>40367.687754999999</v>
      </c>
      <c r="D1508">
        <v>189.68775500000001</v>
      </c>
      <c r="E1508">
        <v>27.191669999999998</v>
      </c>
      <c r="F1508">
        <v>1507</v>
      </c>
      <c r="G1508">
        <v>0.72499999999999998</v>
      </c>
      <c r="H1508">
        <v>15.4375</v>
      </c>
      <c r="I1508">
        <v>3.561312</v>
      </c>
      <c r="J1508">
        <v>28.117599999999999</v>
      </c>
      <c r="K1508">
        <v>20.581800000000001</v>
      </c>
      <c r="L1508">
        <v>4.0000000000000002E-4</v>
      </c>
      <c r="M1508">
        <v>0.67169999999999996</v>
      </c>
      <c r="N1508">
        <v>1.0065523000000001</v>
      </c>
      <c r="O1508" s="1">
        <v>0</v>
      </c>
    </row>
    <row r="1509" spans="1:15">
      <c r="A1509" t="s">
        <v>15</v>
      </c>
      <c r="B1509" s="3">
        <f t="shared" si="46"/>
        <v>40367.698170999996</v>
      </c>
      <c r="C1509">
        <f t="shared" si="47"/>
        <v>40367.698170999996</v>
      </c>
      <c r="D1509">
        <v>189.698171</v>
      </c>
      <c r="E1509">
        <v>27.209720000000001</v>
      </c>
      <c r="F1509">
        <v>1508</v>
      </c>
      <c r="G1509">
        <v>0.72399999999999998</v>
      </c>
      <c r="H1509">
        <v>15.3919</v>
      </c>
      <c r="I1509">
        <v>3.5572170000000001</v>
      </c>
      <c r="J1509">
        <v>28.1143</v>
      </c>
      <c r="K1509">
        <v>20.588799999999999</v>
      </c>
      <c r="L1509">
        <v>4.0000000000000002E-4</v>
      </c>
      <c r="M1509">
        <v>0.86009999999999998</v>
      </c>
      <c r="N1509">
        <v>1.7794217999999999</v>
      </c>
      <c r="O1509" s="1">
        <v>0</v>
      </c>
    </row>
    <row r="1510" spans="1:15">
      <c r="A1510" t="s">
        <v>15</v>
      </c>
      <c r="B1510" s="3">
        <f t="shared" si="46"/>
        <v>40367.708588000001</v>
      </c>
      <c r="C1510">
        <f t="shared" si="47"/>
        <v>40367.708588000001</v>
      </c>
      <c r="D1510">
        <v>189.70858799999999</v>
      </c>
      <c r="E1510">
        <v>27.227779999999999</v>
      </c>
      <c r="F1510">
        <v>1509</v>
      </c>
      <c r="G1510">
        <v>0.72499999999999998</v>
      </c>
      <c r="H1510">
        <v>15.5174</v>
      </c>
      <c r="I1510">
        <v>3.5679970000000001</v>
      </c>
      <c r="J1510">
        <v>28.1191</v>
      </c>
      <c r="K1510">
        <v>20.565999999999999</v>
      </c>
      <c r="L1510">
        <v>4.0000000000000002E-4</v>
      </c>
      <c r="M1510">
        <v>0.41610000000000003</v>
      </c>
      <c r="N1510">
        <v>1.042411</v>
      </c>
      <c r="O1510" s="1">
        <v>0</v>
      </c>
    </row>
    <row r="1511" spans="1:15">
      <c r="A1511" t="s">
        <v>15</v>
      </c>
      <c r="B1511" s="3">
        <f t="shared" si="46"/>
        <v>40367.719004999999</v>
      </c>
      <c r="C1511">
        <f t="shared" si="47"/>
        <v>40367.719004999999</v>
      </c>
      <c r="D1511">
        <v>189.71900500000001</v>
      </c>
      <c r="E1511">
        <v>27.245830000000002</v>
      </c>
      <c r="F1511">
        <v>1510</v>
      </c>
      <c r="G1511">
        <v>0.72099999999999997</v>
      </c>
      <c r="H1511">
        <v>15.4467</v>
      </c>
      <c r="I1511">
        <v>3.5655329999999998</v>
      </c>
      <c r="J1511">
        <v>28.148</v>
      </c>
      <c r="K1511">
        <v>20.603100000000001</v>
      </c>
      <c r="L1511">
        <v>2.0000000000000001E-4</v>
      </c>
      <c r="M1511">
        <v>0.50149999999999995</v>
      </c>
      <c r="N1511">
        <v>1.0603404000000001</v>
      </c>
      <c r="O1511" s="1">
        <v>0</v>
      </c>
    </row>
    <row r="1512" spans="1:15">
      <c r="A1512" t="s">
        <v>15</v>
      </c>
      <c r="B1512" s="3">
        <f t="shared" si="46"/>
        <v>40367.729420999996</v>
      </c>
      <c r="C1512">
        <f t="shared" si="47"/>
        <v>40367.729420999996</v>
      </c>
      <c r="D1512">
        <v>189.729421</v>
      </c>
      <c r="E1512">
        <v>27.26389</v>
      </c>
      <c r="F1512">
        <v>1511</v>
      </c>
      <c r="G1512">
        <v>0.71699999999999997</v>
      </c>
      <c r="H1512">
        <v>16.1599</v>
      </c>
      <c r="I1512">
        <v>3.6211259999999998</v>
      </c>
      <c r="J1512">
        <v>28.124600000000001</v>
      </c>
      <c r="K1512">
        <v>20.431999999999999</v>
      </c>
      <c r="L1512">
        <v>4.0000000000000002E-4</v>
      </c>
      <c r="M1512">
        <v>0.50149999999999995</v>
      </c>
      <c r="N1512">
        <v>1.3948944000000001</v>
      </c>
      <c r="O1512" s="1">
        <v>0</v>
      </c>
    </row>
    <row r="1513" spans="1:15">
      <c r="A1513" t="s">
        <v>15</v>
      </c>
      <c r="B1513" s="3">
        <f t="shared" si="46"/>
        <v>40367.739838000001</v>
      </c>
      <c r="C1513">
        <f t="shared" si="47"/>
        <v>40367.739838000001</v>
      </c>
      <c r="D1513">
        <v>189.73983799999999</v>
      </c>
      <c r="E1513">
        <v>27.281939999999999</v>
      </c>
      <c r="F1513">
        <v>1512</v>
      </c>
      <c r="G1513">
        <v>0.72199999999999998</v>
      </c>
      <c r="H1513">
        <v>15.595499999999999</v>
      </c>
      <c r="I1513">
        <v>3.5768040000000001</v>
      </c>
      <c r="J1513">
        <v>28.1404</v>
      </c>
      <c r="K1513">
        <v>20.5657</v>
      </c>
      <c r="L1513">
        <v>4.0000000000000002E-4</v>
      </c>
      <c r="M1513">
        <v>0.51370000000000005</v>
      </c>
      <c r="N1513">
        <v>1.0656810000000001</v>
      </c>
      <c r="O1513" s="1">
        <v>0</v>
      </c>
    </row>
    <row r="1514" spans="1:15">
      <c r="A1514" t="s">
        <v>15</v>
      </c>
      <c r="B1514" s="3">
        <f t="shared" si="46"/>
        <v>40367.750254999999</v>
      </c>
      <c r="C1514">
        <f t="shared" si="47"/>
        <v>40367.750254999999</v>
      </c>
      <c r="D1514">
        <v>189.75025500000001</v>
      </c>
      <c r="E1514">
        <v>27.3</v>
      </c>
      <c r="F1514">
        <v>1513</v>
      </c>
      <c r="G1514">
        <v>0.72399999999999998</v>
      </c>
      <c r="H1514">
        <v>15.5687</v>
      </c>
      <c r="I1514">
        <v>3.5744340000000001</v>
      </c>
      <c r="J1514">
        <v>28.1389</v>
      </c>
      <c r="K1514">
        <v>20.5703</v>
      </c>
      <c r="L1514">
        <v>4.0000000000000002E-4</v>
      </c>
      <c r="M1514">
        <v>0.53810000000000002</v>
      </c>
      <c r="N1514">
        <v>1.1202319999999999</v>
      </c>
      <c r="O1514" s="1">
        <v>0</v>
      </c>
    </row>
    <row r="1515" spans="1:15">
      <c r="A1515" t="s">
        <v>15</v>
      </c>
      <c r="B1515" s="3">
        <f t="shared" si="46"/>
        <v>40367.760670999996</v>
      </c>
      <c r="C1515">
        <f t="shared" si="47"/>
        <v>40367.760670999996</v>
      </c>
      <c r="D1515">
        <v>189.760671</v>
      </c>
      <c r="E1515">
        <v>27.318059999999999</v>
      </c>
      <c r="F1515">
        <v>1514</v>
      </c>
      <c r="G1515">
        <v>0.72399999999999998</v>
      </c>
      <c r="H1515">
        <v>15.5359</v>
      </c>
      <c r="I1515">
        <v>3.5718580000000002</v>
      </c>
      <c r="J1515">
        <v>28.139700000000001</v>
      </c>
      <c r="K1515">
        <v>20.5778</v>
      </c>
      <c r="L1515">
        <v>2.0000000000000001E-4</v>
      </c>
      <c r="M1515">
        <v>0.4657</v>
      </c>
      <c r="N1515">
        <v>1.1564722000000001</v>
      </c>
      <c r="O1515" s="1">
        <v>0</v>
      </c>
    </row>
    <row r="1516" spans="1:15">
      <c r="A1516" t="s">
        <v>15</v>
      </c>
      <c r="B1516" s="3">
        <f t="shared" si="46"/>
        <v>40367.771088000001</v>
      </c>
      <c r="C1516">
        <f t="shared" si="47"/>
        <v>40367.771088000001</v>
      </c>
      <c r="D1516">
        <v>189.77108799999999</v>
      </c>
      <c r="E1516">
        <v>27.336110000000001</v>
      </c>
      <c r="F1516">
        <v>1515</v>
      </c>
      <c r="G1516">
        <v>0.70899999999999996</v>
      </c>
      <c r="H1516">
        <v>15.5176</v>
      </c>
      <c r="I1516">
        <v>3.5713520000000001</v>
      </c>
      <c r="J1516">
        <v>28.148399999999999</v>
      </c>
      <c r="K1516">
        <v>20.5884</v>
      </c>
      <c r="L1516">
        <v>4.0000000000000002E-4</v>
      </c>
      <c r="M1516">
        <v>0.53659999999999997</v>
      </c>
      <c r="N1516">
        <v>1.1267171</v>
      </c>
      <c r="O1516" s="1">
        <v>0</v>
      </c>
    </row>
    <row r="1517" spans="1:15">
      <c r="A1517" t="s">
        <v>15</v>
      </c>
      <c r="B1517" s="3">
        <f t="shared" si="46"/>
        <v>40367.781504999999</v>
      </c>
      <c r="C1517">
        <f t="shared" si="47"/>
        <v>40367.781504999999</v>
      </c>
      <c r="D1517">
        <v>189.78150500000001</v>
      </c>
      <c r="E1517">
        <v>27.35417</v>
      </c>
      <c r="F1517">
        <v>1516</v>
      </c>
      <c r="G1517">
        <v>0.71899999999999997</v>
      </c>
      <c r="H1517">
        <v>15.792199999999999</v>
      </c>
      <c r="I1517">
        <v>3.594767</v>
      </c>
      <c r="J1517">
        <v>28.1569</v>
      </c>
      <c r="K1517">
        <v>20.5364</v>
      </c>
      <c r="L1517">
        <v>2.9999999999999997E-4</v>
      </c>
      <c r="M1517">
        <v>0.59840000000000004</v>
      </c>
      <c r="N1517">
        <v>1.2743481000000001</v>
      </c>
      <c r="O1517" s="1">
        <v>0</v>
      </c>
    </row>
    <row r="1518" spans="1:15">
      <c r="A1518" t="s">
        <v>15</v>
      </c>
      <c r="B1518" s="3">
        <f t="shared" si="46"/>
        <v>40367.791920999996</v>
      </c>
      <c r="C1518">
        <f t="shared" si="47"/>
        <v>40367.791920999996</v>
      </c>
      <c r="D1518">
        <v>189.791921</v>
      </c>
      <c r="E1518">
        <v>27.372219999999999</v>
      </c>
      <c r="F1518">
        <v>1517</v>
      </c>
      <c r="G1518">
        <v>0.71799999999999997</v>
      </c>
      <c r="H1518">
        <v>15.894</v>
      </c>
      <c r="I1518">
        <v>3.6056379999999999</v>
      </c>
      <c r="J1518">
        <v>28.178899999999999</v>
      </c>
      <c r="K1518">
        <v>20.531300000000002</v>
      </c>
      <c r="L1518">
        <v>4.0000000000000002E-4</v>
      </c>
      <c r="M1518">
        <v>0.59919999999999995</v>
      </c>
      <c r="N1518">
        <v>1.3460654999999999</v>
      </c>
      <c r="O1518" s="1">
        <v>0</v>
      </c>
    </row>
    <row r="1519" spans="1:15">
      <c r="A1519" t="s">
        <v>15</v>
      </c>
      <c r="B1519" s="3">
        <f t="shared" si="46"/>
        <v>40367.802338000001</v>
      </c>
      <c r="C1519">
        <f t="shared" si="47"/>
        <v>40367.802338000001</v>
      </c>
      <c r="D1519">
        <v>189.80233799999999</v>
      </c>
      <c r="E1519">
        <v>27.390280000000001</v>
      </c>
      <c r="F1519">
        <v>1518</v>
      </c>
      <c r="G1519">
        <v>0.71699999999999997</v>
      </c>
      <c r="H1519">
        <v>15.8268</v>
      </c>
      <c r="I1519">
        <v>3.6016400000000002</v>
      </c>
      <c r="J1519">
        <v>28.192</v>
      </c>
      <c r="K1519">
        <v>20.555900000000001</v>
      </c>
      <c r="L1519">
        <v>4.0000000000000002E-4</v>
      </c>
      <c r="M1519">
        <v>0.56030000000000002</v>
      </c>
      <c r="N1519">
        <v>1.3842131</v>
      </c>
      <c r="O1519" s="1">
        <v>0</v>
      </c>
    </row>
    <row r="1520" spans="1:15">
      <c r="A1520" t="s">
        <v>15</v>
      </c>
      <c r="B1520" s="3">
        <f t="shared" si="46"/>
        <v>40367.812754999999</v>
      </c>
      <c r="C1520">
        <f t="shared" si="47"/>
        <v>40367.812754999999</v>
      </c>
      <c r="D1520">
        <v>189.81275500000001</v>
      </c>
      <c r="E1520">
        <v>27.408329999999999</v>
      </c>
      <c r="F1520">
        <v>1519</v>
      </c>
      <c r="G1520">
        <v>0.71499999999999997</v>
      </c>
      <c r="H1520">
        <v>15.618</v>
      </c>
      <c r="I1520">
        <v>3.5892339999999998</v>
      </c>
      <c r="J1520">
        <v>28.232900000000001</v>
      </c>
      <c r="K1520">
        <v>20.631900000000002</v>
      </c>
      <c r="L1520">
        <v>2.9999999999999997E-4</v>
      </c>
      <c r="M1520">
        <v>0.49080000000000001</v>
      </c>
      <c r="N1520">
        <v>1.4612712000000001</v>
      </c>
      <c r="O1520" s="1">
        <v>0</v>
      </c>
    </row>
    <row r="1521" spans="1:15">
      <c r="A1521" t="s">
        <v>15</v>
      </c>
      <c r="B1521" s="3">
        <f t="shared" si="46"/>
        <v>40367.823170999996</v>
      </c>
      <c r="C1521">
        <f t="shared" si="47"/>
        <v>40367.823170999996</v>
      </c>
      <c r="D1521">
        <v>189.823171</v>
      </c>
      <c r="E1521">
        <v>27.426390000000001</v>
      </c>
      <c r="F1521">
        <v>1520</v>
      </c>
      <c r="G1521">
        <v>0.71399999999999997</v>
      </c>
      <c r="H1521">
        <v>15.715400000000001</v>
      </c>
      <c r="I1521">
        <v>3.5972219999999999</v>
      </c>
      <c r="J1521">
        <v>28.233000000000001</v>
      </c>
      <c r="K1521">
        <v>20.6112</v>
      </c>
      <c r="L1521">
        <v>2.0000000000000001E-4</v>
      </c>
      <c r="M1521">
        <v>0.51219999999999999</v>
      </c>
      <c r="N1521">
        <v>1.292659</v>
      </c>
      <c r="O1521" s="1">
        <v>0</v>
      </c>
    </row>
    <row r="1522" spans="1:15">
      <c r="A1522" t="s">
        <v>15</v>
      </c>
      <c r="B1522" s="3">
        <f t="shared" si="46"/>
        <v>40367.833588000001</v>
      </c>
      <c r="C1522">
        <f t="shared" si="47"/>
        <v>40367.833588000001</v>
      </c>
      <c r="D1522">
        <v>189.83358799999999</v>
      </c>
      <c r="E1522">
        <v>27.44444</v>
      </c>
      <c r="F1522">
        <v>1521</v>
      </c>
      <c r="G1522">
        <v>0.71699999999999997</v>
      </c>
      <c r="H1522">
        <v>15.6509</v>
      </c>
      <c r="I1522">
        <v>3.5924010000000002</v>
      </c>
      <c r="J1522">
        <v>28.236999999999998</v>
      </c>
      <c r="K1522">
        <v>20.628</v>
      </c>
      <c r="L1522">
        <v>4.0000000000000002E-4</v>
      </c>
      <c r="M1522">
        <v>0.51370000000000005</v>
      </c>
      <c r="N1522">
        <v>1.2266637</v>
      </c>
      <c r="O1522" s="1">
        <v>0</v>
      </c>
    </row>
    <row r="1523" spans="1:15">
      <c r="A1523" t="s">
        <v>15</v>
      </c>
      <c r="B1523" s="3">
        <f t="shared" si="46"/>
        <v>40367.844004999999</v>
      </c>
      <c r="C1523">
        <f t="shared" si="47"/>
        <v>40367.844004999999</v>
      </c>
      <c r="D1523">
        <v>189.84400500000001</v>
      </c>
      <c r="E1523">
        <v>27.462499999999999</v>
      </c>
      <c r="F1523">
        <v>1522</v>
      </c>
      <c r="G1523">
        <v>0.71399999999999997</v>
      </c>
      <c r="H1523">
        <v>15.377800000000001</v>
      </c>
      <c r="I1523">
        <v>3.5762870000000002</v>
      </c>
      <c r="J1523">
        <v>28.291599999999999</v>
      </c>
      <c r="K1523">
        <v>20.728000000000002</v>
      </c>
      <c r="L1523">
        <v>2.0000000000000001E-4</v>
      </c>
      <c r="M1523">
        <v>0.54959999999999998</v>
      </c>
      <c r="N1523">
        <v>1.1438835000000001</v>
      </c>
      <c r="O1523" s="1">
        <v>0</v>
      </c>
    </row>
    <row r="1524" spans="1:15">
      <c r="A1524" t="s">
        <v>15</v>
      </c>
      <c r="B1524" s="3">
        <f t="shared" si="46"/>
        <v>40367.854420999996</v>
      </c>
      <c r="C1524">
        <f t="shared" si="47"/>
        <v>40367.854420999996</v>
      </c>
      <c r="D1524">
        <v>189.854421</v>
      </c>
      <c r="E1524">
        <v>27.480560000000001</v>
      </c>
      <c r="F1524">
        <v>1523</v>
      </c>
      <c r="G1524">
        <v>0.71199999999999997</v>
      </c>
      <c r="H1524">
        <v>14.8582</v>
      </c>
      <c r="I1524">
        <v>3.544648</v>
      </c>
      <c r="J1524">
        <v>28.387799999999999</v>
      </c>
      <c r="K1524">
        <v>20.910399999999999</v>
      </c>
      <c r="L1524">
        <v>2.0000000000000001E-4</v>
      </c>
      <c r="M1524">
        <v>0.48930000000000001</v>
      </c>
      <c r="N1524">
        <v>1.12748</v>
      </c>
      <c r="O1524" s="1">
        <v>0</v>
      </c>
    </row>
    <row r="1525" spans="1:15">
      <c r="A1525" t="s">
        <v>15</v>
      </c>
      <c r="B1525" s="3">
        <f t="shared" si="46"/>
        <v>40367.864838000001</v>
      </c>
      <c r="C1525">
        <f t="shared" si="47"/>
        <v>40367.864838000001</v>
      </c>
      <c r="D1525">
        <v>189.86483799999999</v>
      </c>
      <c r="E1525">
        <v>27.498609999999999</v>
      </c>
      <c r="F1525">
        <v>1524</v>
      </c>
      <c r="G1525">
        <v>0.70799999999999996</v>
      </c>
      <c r="H1525">
        <v>15.0694</v>
      </c>
      <c r="I1525">
        <v>3.5613039999999998</v>
      </c>
      <c r="J1525">
        <v>28.382200000000001</v>
      </c>
      <c r="K1525">
        <v>20.862200000000001</v>
      </c>
      <c r="L1525">
        <v>2.9999999999999997E-4</v>
      </c>
      <c r="M1525">
        <v>0.52590000000000003</v>
      </c>
      <c r="N1525">
        <v>1.1499870999999999</v>
      </c>
      <c r="O1525" s="1">
        <v>0</v>
      </c>
    </row>
    <row r="1526" spans="1:15">
      <c r="A1526" t="s">
        <v>15</v>
      </c>
      <c r="B1526" s="3">
        <f t="shared" si="46"/>
        <v>40367.875254999999</v>
      </c>
      <c r="C1526">
        <f t="shared" si="47"/>
        <v>40367.875254999999</v>
      </c>
      <c r="D1526">
        <v>189.87525500000001</v>
      </c>
      <c r="E1526">
        <v>27.516670000000001</v>
      </c>
      <c r="F1526">
        <v>1525</v>
      </c>
      <c r="G1526">
        <v>0.70699999999999996</v>
      </c>
      <c r="H1526">
        <v>14.928599999999999</v>
      </c>
      <c r="I1526">
        <v>3.554605</v>
      </c>
      <c r="J1526">
        <v>28.4251</v>
      </c>
      <c r="K1526">
        <v>20.924499999999998</v>
      </c>
      <c r="L1526">
        <v>4.0000000000000002E-4</v>
      </c>
      <c r="M1526">
        <v>0.59760000000000002</v>
      </c>
      <c r="N1526">
        <v>1.2499336999999999</v>
      </c>
      <c r="O1526" s="1">
        <v>0</v>
      </c>
    </row>
    <row r="1527" spans="1:15">
      <c r="A1527" t="s">
        <v>15</v>
      </c>
      <c r="B1527" s="3">
        <f t="shared" si="46"/>
        <v>40367.885670999996</v>
      </c>
      <c r="C1527">
        <f t="shared" si="47"/>
        <v>40367.885670999996</v>
      </c>
      <c r="D1527">
        <v>189.885671</v>
      </c>
      <c r="E1527">
        <v>27.53472</v>
      </c>
      <c r="F1527">
        <v>1526</v>
      </c>
      <c r="G1527">
        <v>0.71</v>
      </c>
      <c r="H1527">
        <v>14.6823</v>
      </c>
      <c r="I1527">
        <v>3.5377749999999999</v>
      </c>
      <c r="J1527">
        <v>28.454899999999999</v>
      </c>
      <c r="K1527">
        <v>20.998100000000001</v>
      </c>
      <c r="L1527">
        <v>2.9999999999999997E-4</v>
      </c>
      <c r="M1527">
        <v>0.51370000000000005</v>
      </c>
      <c r="N1527">
        <v>1.1026841000000001</v>
      </c>
      <c r="O1527" s="1">
        <v>0</v>
      </c>
    </row>
    <row r="1528" spans="1:15">
      <c r="A1528" t="s">
        <v>15</v>
      </c>
      <c r="B1528" s="3">
        <f t="shared" si="46"/>
        <v>40367.896088000001</v>
      </c>
      <c r="C1528">
        <f t="shared" si="47"/>
        <v>40367.896088000001</v>
      </c>
      <c r="D1528">
        <v>189.89608799999999</v>
      </c>
      <c r="E1528">
        <v>27.552779999999998</v>
      </c>
      <c r="F1528">
        <v>1527</v>
      </c>
      <c r="G1528">
        <v>0.70899999999999996</v>
      </c>
      <c r="H1528">
        <v>14.465999999999999</v>
      </c>
      <c r="I1528">
        <v>3.5218919999999998</v>
      </c>
      <c r="J1528">
        <v>28.4712</v>
      </c>
      <c r="K1528">
        <v>21.0547</v>
      </c>
      <c r="L1528">
        <v>2.9999999999999997E-4</v>
      </c>
      <c r="M1528">
        <v>0.53739999999999999</v>
      </c>
      <c r="N1528">
        <v>1.1805051</v>
      </c>
      <c r="O1528" s="1">
        <v>0</v>
      </c>
    </row>
    <row r="1529" spans="1:15">
      <c r="A1529" t="s">
        <v>15</v>
      </c>
      <c r="B1529" s="3">
        <f t="shared" si="46"/>
        <v>40367.906504999999</v>
      </c>
      <c r="C1529">
        <f t="shared" si="47"/>
        <v>40367.906504999999</v>
      </c>
      <c r="D1529">
        <v>189.90650500000001</v>
      </c>
      <c r="E1529">
        <v>27.570830000000001</v>
      </c>
      <c r="F1529">
        <v>1528</v>
      </c>
      <c r="G1529">
        <v>0.70399999999999996</v>
      </c>
      <c r="H1529">
        <v>14.584899999999999</v>
      </c>
      <c r="I1529">
        <v>3.531952</v>
      </c>
      <c r="J1529">
        <v>28.4741</v>
      </c>
      <c r="K1529">
        <v>21.032800000000002</v>
      </c>
      <c r="L1529">
        <v>5.0000000000000001E-4</v>
      </c>
      <c r="M1529">
        <v>0.54879999999999995</v>
      </c>
      <c r="N1529">
        <v>1.1381614</v>
      </c>
      <c r="O1529" s="1">
        <v>0</v>
      </c>
    </row>
    <row r="1530" spans="1:15">
      <c r="A1530" t="s">
        <v>15</v>
      </c>
      <c r="B1530" s="3">
        <f t="shared" si="46"/>
        <v>40367.916920999996</v>
      </c>
      <c r="C1530">
        <f t="shared" si="47"/>
        <v>40367.916920999996</v>
      </c>
      <c r="D1530">
        <v>189.916921</v>
      </c>
      <c r="E1530">
        <v>27.588889999999999</v>
      </c>
      <c r="F1530">
        <v>1529</v>
      </c>
      <c r="G1530">
        <v>0.70599999999999996</v>
      </c>
      <c r="H1530">
        <v>14.6159</v>
      </c>
      <c r="I1530">
        <v>3.5331540000000001</v>
      </c>
      <c r="J1530">
        <v>28.4621</v>
      </c>
      <c r="K1530">
        <v>21.017199999999999</v>
      </c>
      <c r="L1530">
        <v>4.0000000000000002E-4</v>
      </c>
      <c r="M1530">
        <v>0.63580000000000003</v>
      </c>
      <c r="N1530">
        <v>1.1385428</v>
      </c>
      <c r="O1530" s="1">
        <v>0</v>
      </c>
    </row>
    <row r="1531" spans="1:15">
      <c r="A1531" t="s">
        <v>15</v>
      </c>
      <c r="B1531" s="3">
        <f t="shared" si="46"/>
        <v>40367.927338000001</v>
      </c>
      <c r="C1531">
        <f t="shared" si="47"/>
        <v>40367.927338000001</v>
      </c>
      <c r="D1531">
        <v>189.92733799999999</v>
      </c>
      <c r="E1531">
        <v>27.606940000000002</v>
      </c>
      <c r="F1531">
        <v>1530</v>
      </c>
      <c r="G1531">
        <v>0.70199999999999996</v>
      </c>
      <c r="H1531">
        <v>14.576000000000001</v>
      </c>
      <c r="I1531">
        <v>3.5343819999999999</v>
      </c>
      <c r="J1531">
        <v>28.502300000000002</v>
      </c>
      <c r="K1531">
        <v>21.0563</v>
      </c>
      <c r="L1531">
        <v>2.9999999999999997E-4</v>
      </c>
      <c r="M1531">
        <v>0.81810000000000005</v>
      </c>
      <c r="N1531">
        <v>1.2445930000000001</v>
      </c>
      <c r="O1531" s="1">
        <v>0</v>
      </c>
    </row>
    <row r="1532" spans="1:15">
      <c r="A1532" t="s">
        <v>15</v>
      </c>
      <c r="B1532" s="3">
        <f t="shared" si="46"/>
        <v>40367.937754999999</v>
      </c>
      <c r="C1532">
        <f t="shared" si="47"/>
        <v>40367.937754999999</v>
      </c>
      <c r="D1532">
        <v>189.93775500000001</v>
      </c>
      <c r="E1532">
        <v>27.625</v>
      </c>
      <c r="F1532">
        <v>1531</v>
      </c>
      <c r="G1532">
        <v>0.69699999999999995</v>
      </c>
      <c r="H1532">
        <v>14.5746</v>
      </c>
      <c r="I1532">
        <v>3.5291809999999999</v>
      </c>
      <c r="J1532">
        <v>28.456900000000001</v>
      </c>
      <c r="K1532">
        <v>21.021599999999999</v>
      </c>
      <c r="L1532">
        <v>2.9999999999999997E-4</v>
      </c>
      <c r="M1532">
        <v>0.6099</v>
      </c>
      <c r="N1532">
        <v>1.2442116000000001</v>
      </c>
      <c r="O1532" s="1">
        <v>0</v>
      </c>
    </row>
    <row r="1533" spans="1:15">
      <c r="A1533" t="s">
        <v>15</v>
      </c>
      <c r="B1533" s="3">
        <f t="shared" si="46"/>
        <v>40367.948170999996</v>
      </c>
      <c r="C1533">
        <f t="shared" si="47"/>
        <v>40367.948170999996</v>
      </c>
      <c r="D1533">
        <v>189.948171</v>
      </c>
      <c r="E1533">
        <v>27.643059999999998</v>
      </c>
      <c r="F1533">
        <v>1532</v>
      </c>
      <c r="G1533">
        <v>0.70199999999999996</v>
      </c>
      <c r="H1533">
        <v>14.6046</v>
      </c>
      <c r="I1533">
        <v>3.532508</v>
      </c>
      <c r="J1533">
        <v>28.464600000000001</v>
      </c>
      <c r="K1533">
        <v>21.0215</v>
      </c>
      <c r="L1533">
        <v>2.0000000000000001E-4</v>
      </c>
      <c r="M1533">
        <v>0.59840000000000004</v>
      </c>
      <c r="N1533">
        <v>1.1744015000000001</v>
      </c>
      <c r="O1533" s="1">
        <v>0</v>
      </c>
    </row>
    <row r="1534" spans="1:15">
      <c r="A1534" t="s">
        <v>15</v>
      </c>
      <c r="B1534" s="3">
        <f t="shared" si="46"/>
        <v>40367.958588000001</v>
      </c>
      <c r="C1534">
        <f t="shared" si="47"/>
        <v>40367.958588000001</v>
      </c>
      <c r="D1534">
        <v>189.95858799999999</v>
      </c>
      <c r="E1534">
        <v>27.661110000000001</v>
      </c>
      <c r="F1534">
        <v>1533</v>
      </c>
      <c r="G1534">
        <v>0.70199999999999996</v>
      </c>
      <c r="H1534">
        <v>14.136799999999999</v>
      </c>
      <c r="I1534">
        <v>3.5015179999999999</v>
      </c>
      <c r="J1534">
        <v>28.530100000000001</v>
      </c>
      <c r="K1534">
        <v>21.1662</v>
      </c>
      <c r="L1534">
        <v>2.9999999999999997E-4</v>
      </c>
      <c r="M1534">
        <v>0.62360000000000004</v>
      </c>
      <c r="N1534">
        <v>1.0477517000000001</v>
      </c>
      <c r="O1534" s="1">
        <v>0</v>
      </c>
    </row>
    <row r="1535" spans="1:15">
      <c r="A1535" t="s">
        <v>15</v>
      </c>
      <c r="B1535" s="3">
        <f t="shared" si="46"/>
        <v>40367.969004999999</v>
      </c>
      <c r="C1535">
        <f t="shared" si="47"/>
        <v>40367.969004999999</v>
      </c>
      <c r="D1535">
        <v>189.96900500000001</v>
      </c>
      <c r="E1535">
        <v>27.679169999999999</v>
      </c>
      <c r="F1535">
        <v>1534</v>
      </c>
      <c r="G1535">
        <v>0.70199999999999996</v>
      </c>
      <c r="H1535">
        <v>14.314299999999999</v>
      </c>
      <c r="I1535">
        <v>3.5141010000000001</v>
      </c>
      <c r="J1535">
        <v>28.512699999999999</v>
      </c>
      <c r="K1535">
        <v>21.1173</v>
      </c>
      <c r="L1535">
        <v>4.0000000000000002E-4</v>
      </c>
      <c r="M1535">
        <v>0.47710000000000002</v>
      </c>
      <c r="N1535">
        <v>1.0305853</v>
      </c>
      <c r="O1535" s="1">
        <v>0</v>
      </c>
    </row>
    <row r="1536" spans="1:15">
      <c r="A1536" t="s">
        <v>15</v>
      </c>
      <c r="B1536" s="3">
        <f t="shared" si="46"/>
        <v>40367.989838000001</v>
      </c>
      <c r="C1536">
        <f t="shared" si="47"/>
        <v>40367.989838000001</v>
      </c>
      <c r="D1536">
        <v>189.98983799999999</v>
      </c>
      <c r="E1536">
        <v>27.697220000000002</v>
      </c>
      <c r="F1536">
        <v>1535</v>
      </c>
      <c r="G1536">
        <v>0.69299999999999995</v>
      </c>
      <c r="H1536">
        <v>15.4686</v>
      </c>
      <c r="I1536">
        <v>3.5782919999999998</v>
      </c>
      <c r="J1536">
        <v>28.2441</v>
      </c>
      <c r="K1536">
        <v>20.6723</v>
      </c>
      <c r="L1536">
        <v>4.0000000000000002E-4</v>
      </c>
      <c r="M1536">
        <v>0.66100000000000003</v>
      </c>
      <c r="N1536">
        <v>1.0004487</v>
      </c>
      <c r="O1536" s="1">
        <v>0</v>
      </c>
    </row>
    <row r="1537" spans="1:15">
      <c r="A1537" t="s">
        <v>15</v>
      </c>
      <c r="B1537" s="3">
        <f t="shared" si="46"/>
        <v>40368.000254999999</v>
      </c>
      <c r="C1537">
        <f t="shared" si="47"/>
        <v>40368.000254999999</v>
      </c>
      <c r="D1537">
        <v>190.00025500000001</v>
      </c>
      <c r="E1537">
        <v>27.71528</v>
      </c>
      <c r="F1537">
        <v>1536</v>
      </c>
      <c r="G1537">
        <v>0.69499999999999995</v>
      </c>
      <c r="H1537">
        <v>15.0669</v>
      </c>
      <c r="I1537">
        <v>3.5539230000000002</v>
      </c>
      <c r="J1537">
        <v>28.3188</v>
      </c>
      <c r="K1537">
        <v>20.814</v>
      </c>
      <c r="L1537">
        <v>4.0000000000000002E-4</v>
      </c>
      <c r="M1537">
        <v>0.7823</v>
      </c>
      <c r="N1537">
        <v>1.0363074000000001</v>
      </c>
      <c r="O1537" s="1">
        <v>0</v>
      </c>
    </row>
    <row r="1538" spans="1:15">
      <c r="A1538" t="s">
        <v>15</v>
      </c>
      <c r="B1538" s="3">
        <f t="shared" si="46"/>
        <v>40368.010670999996</v>
      </c>
      <c r="C1538">
        <f t="shared" si="47"/>
        <v>40368.010670999996</v>
      </c>
      <c r="D1538">
        <v>190.010671</v>
      </c>
      <c r="E1538">
        <v>27.733329999999999</v>
      </c>
      <c r="F1538">
        <v>1537</v>
      </c>
      <c r="G1538">
        <v>0.69299999999999995</v>
      </c>
      <c r="H1538">
        <v>15.2644</v>
      </c>
      <c r="I1538">
        <v>3.5656460000000001</v>
      </c>
      <c r="J1538">
        <v>28.279699999999998</v>
      </c>
      <c r="K1538">
        <v>20.742699999999999</v>
      </c>
      <c r="L1538">
        <v>2.9999999999999997E-4</v>
      </c>
      <c r="M1538">
        <v>0.70899999999999996</v>
      </c>
      <c r="N1538">
        <v>1.0595774</v>
      </c>
      <c r="O1538" s="1">
        <v>0</v>
      </c>
    </row>
    <row r="1539" spans="1:15">
      <c r="A1539" t="s">
        <v>15</v>
      </c>
      <c r="B1539" s="3">
        <f t="shared" ref="B1539:B1602" si="48">C1539</f>
        <v>40368.021088000001</v>
      </c>
      <c r="C1539">
        <f t="shared" ref="B1539:C1602" si="49">40178+D1539</f>
        <v>40368.021088000001</v>
      </c>
      <c r="D1539">
        <v>190.02108799999999</v>
      </c>
      <c r="E1539">
        <v>27.751390000000001</v>
      </c>
      <c r="F1539">
        <v>1538</v>
      </c>
      <c r="G1539">
        <v>0.69299999999999995</v>
      </c>
      <c r="H1539">
        <v>15.3628</v>
      </c>
      <c r="I1539">
        <v>3.5702440000000002</v>
      </c>
      <c r="J1539">
        <v>28.249400000000001</v>
      </c>
      <c r="K1539">
        <v>20.698699999999999</v>
      </c>
      <c r="L1539">
        <v>4.0000000000000002E-4</v>
      </c>
      <c r="M1539">
        <v>0.69679999999999997</v>
      </c>
      <c r="N1539">
        <v>1.0847548</v>
      </c>
      <c r="O1539" s="1">
        <v>0</v>
      </c>
    </row>
    <row r="1540" spans="1:15">
      <c r="A1540" t="s">
        <v>15</v>
      </c>
      <c r="B1540" s="3">
        <f t="shared" si="48"/>
        <v>40368.031504999999</v>
      </c>
      <c r="C1540">
        <f t="shared" si="49"/>
        <v>40368.031504999999</v>
      </c>
      <c r="D1540">
        <v>190.03150500000001</v>
      </c>
      <c r="E1540">
        <v>27.769439999999999</v>
      </c>
      <c r="F1540">
        <v>1539</v>
      </c>
      <c r="G1540">
        <v>0.69299999999999995</v>
      </c>
      <c r="H1540">
        <v>15.3987</v>
      </c>
      <c r="I1540">
        <v>3.5722100000000001</v>
      </c>
      <c r="J1540">
        <v>28.2409</v>
      </c>
      <c r="K1540">
        <v>20.6846</v>
      </c>
      <c r="L1540">
        <v>5.0000000000000001E-4</v>
      </c>
      <c r="M1540">
        <v>0.69679999999999997</v>
      </c>
      <c r="N1540">
        <v>1.0244816999999999</v>
      </c>
      <c r="O1540" s="1">
        <v>0</v>
      </c>
    </row>
    <row r="1541" spans="1:15">
      <c r="A1541" t="s">
        <v>15</v>
      </c>
      <c r="B1541" s="3">
        <f t="shared" si="48"/>
        <v>40368.041920999996</v>
      </c>
      <c r="C1541">
        <f t="shared" si="49"/>
        <v>40368.041920999996</v>
      </c>
      <c r="D1541">
        <v>190.041921</v>
      </c>
      <c r="E1541">
        <v>27.787500000000001</v>
      </c>
      <c r="F1541">
        <v>1540</v>
      </c>
      <c r="G1541">
        <v>0.68500000000000005</v>
      </c>
      <c r="H1541">
        <v>16.072700000000001</v>
      </c>
      <c r="I1541">
        <v>3.6114030000000001</v>
      </c>
      <c r="J1541">
        <v>28.1023</v>
      </c>
      <c r="K1541">
        <v>20.433900000000001</v>
      </c>
      <c r="L1541">
        <v>4.0000000000000002E-4</v>
      </c>
      <c r="M1541">
        <v>0.73350000000000004</v>
      </c>
      <c r="N1541">
        <v>1.2377265</v>
      </c>
      <c r="O1541" s="1">
        <v>0</v>
      </c>
    </row>
    <row r="1542" spans="1:15">
      <c r="A1542" t="s">
        <v>15</v>
      </c>
      <c r="B1542" s="3">
        <f t="shared" si="48"/>
        <v>40368.052338000001</v>
      </c>
      <c r="C1542">
        <f t="shared" si="49"/>
        <v>40368.052338000001</v>
      </c>
      <c r="D1542">
        <v>190.05233799999999</v>
      </c>
      <c r="E1542">
        <v>27.80556</v>
      </c>
      <c r="F1542">
        <v>1541</v>
      </c>
      <c r="G1542">
        <v>0.70099999999999996</v>
      </c>
      <c r="H1542">
        <v>15.6645</v>
      </c>
      <c r="I1542">
        <v>3.5822660000000002</v>
      </c>
      <c r="J1542">
        <v>28.1389</v>
      </c>
      <c r="K1542">
        <v>20.549900000000001</v>
      </c>
      <c r="L1542">
        <v>5.0000000000000001E-4</v>
      </c>
      <c r="M1542">
        <v>0.93330000000000002</v>
      </c>
      <c r="N1542">
        <v>1.2175083</v>
      </c>
      <c r="O1542" s="1">
        <v>0</v>
      </c>
    </row>
    <row r="1543" spans="1:15">
      <c r="A1543" t="s">
        <v>15</v>
      </c>
      <c r="B1543" s="3">
        <f t="shared" si="48"/>
        <v>40368.062754999999</v>
      </c>
      <c r="C1543">
        <f t="shared" si="49"/>
        <v>40368.062754999999</v>
      </c>
      <c r="D1543">
        <v>190.06275500000001</v>
      </c>
      <c r="E1543">
        <v>27.823609999999999</v>
      </c>
      <c r="F1543">
        <v>1542</v>
      </c>
      <c r="G1543">
        <v>0.69799999999999995</v>
      </c>
      <c r="H1543">
        <v>15.7493</v>
      </c>
      <c r="I1543">
        <v>3.5876070000000002</v>
      </c>
      <c r="J1543">
        <v>28.1252</v>
      </c>
      <c r="K1543">
        <v>20.5212</v>
      </c>
      <c r="L1543">
        <v>4.0000000000000002E-4</v>
      </c>
      <c r="M1543">
        <v>0.82499999999999996</v>
      </c>
      <c r="N1543">
        <v>1.1019212</v>
      </c>
      <c r="O1543" s="1">
        <v>0</v>
      </c>
    </row>
    <row r="1544" spans="1:15">
      <c r="A1544" t="s">
        <v>15</v>
      </c>
      <c r="B1544" s="3">
        <f t="shared" si="48"/>
        <v>40368.073170999996</v>
      </c>
      <c r="C1544">
        <f t="shared" si="49"/>
        <v>40368.073170999996</v>
      </c>
      <c r="D1544">
        <v>190.073171</v>
      </c>
      <c r="E1544">
        <v>27.841670000000001</v>
      </c>
      <c r="F1544">
        <v>1543</v>
      </c>
      <c r="G1544">
        <v>0.68799999999999994</v>
      </c>
      <c r="H1544">
        <v>16.107199999999999</v>
      </c>
      <c r="I1544">
        <v>3.611103</v>
      </c>
      <c r="J1544">
        <v>28.075399999999998</v>
      </c>
      <c r="K1544">
        <v>20.4057</v>
      </c>
      <c r="L1544">
        <v>2.9999999999999997E-4</v>
      </c>
      <c r="M1544">
        <v>0.78149999999999997</v>
      </c>
      <c r="N1544">
        <v>1.042411</v>
      </c>
      <c r="O1544" s="1">
        <v>0</v>
      </c>
    </row>
    <row r="1545" spans="1:15">
      <c r="A1545" t="s">
        <v>15</v>
      </c>
      <c r="B1545" s="3">
        <f t="shared" si="48"/>
        <v>40368.083588000001</v>
      </c>
      <c r="C1545">
        <f t="shared" si="49"/>
        <v>40368.083588000001</v>
      </c>
      <c r="D1545">
        <v>190.08358799999999</v>
      </c>
      <c r="E1545">
        <v>27.859719999999999</v>
      </c>
      <c r="F1545">
        <v>1544</v>
      </c>
      <c r="G1545">
        <v>0.69399999999999995</v>
      </c>
      <c r="H1545">
        <v>15.600899999999999</v>
      </c>
      <c r="I1545">
        <v>3.5785830000000001</v>
      </c>
      <c r="J1545">
        <v>28.152100000000001</v>
      </c>
      <c r="K1545">
        <v>20.573599999999999</v>
      </c>
      <c r="L1545">
        <v>5.0000000000000001E-4</v>
      </c>
      <c r="M1545">
        <v>1.1020000000000001</v>
      </c>
      <c r="N1545">
        <v>1.2045380999999999</v>
      </c>
      <c r="O1545" s="1">
        <v>0</v>
      </c>
    </row>
    <row r="1546" spans="1:15">
      <c r="A1546" t="s">
        <v>15</v>
      </c>
      <c r="B1546" s="3">
        <f t="shared" si="48"/>
        <v>40368.094004999999</v>
      </c>
      <c r="C1546">
        <f t="shared" si="49"/>
        <v>40368.094004999999</v>
      </c>
      <c r="D1546">
        <v>190.09400500000001</v>
      </c>
      <c r="E1546">
        <v>27.877780000000001</v>
      </c>
      <c r="F1546">
        <v>1545</v>
      </c>
      <c r="G1546">
        <v>0.69399999999999995</v>
      </c>
      <c r="H1546">
        <v>15.223000000000001</v>
      </c>
      <c r="I1546">
        <v>3.55626</v>
      </c>
      <c r="J1546">
        <v>28.226900000000001</v>
      </c>
      <c r="K1546">
        <v>20.710799999999999</v>
      </c>
      <c r="L1546">
        <v>2.0000000000000001E-4</v>
      </c>
      <c r="M1546">
        <v>1.0051000000000001</v>
      </c>
      <c r="N1546">
        <v>1.1446464000000001</v>
      </c>
      <c r="O1546" s="1">
        <v>0</v>
      </c>
    </row>
    <row r="1547" spans="1:15">
      <c r="A1547" t="s">
        <v>15</v>
      </c>
      <c r="B1547" s="3">
        <f t="shared" si="48"/>
        <v>40368.104420999996</v>
      </c>
      <c r="C1547">
        <f t="shared" si="49"/>
        <v>40368.104420999996</v>
      </c>
      <c r="D1547">
        <v>190.104421</v>
      </c>
      <c r="E1547">
        <v>27.89583</v>
      </c>
      <c r="F1547">
        <v>1546</v>
      </c>
      <c r="G1547">
        <v>0.69199999999999995</v>
      </c>
      <c r="H1547">
        <v>15.353899999999999</v>
      </c>
      <c r="I1547">
        <v>3.5616889999999999</v>
      </c>
      <c r="J1547">
        <v>28.180700000000002</v>
      </c>
      <c r="K1547">
        <v>20.6478</v>
      </c>
      <c r="L1547">
        <v>4.0000000000000002E-4</v>
      </c>
      <c r="M1547">
        <v>0.99209999999999998</v>
      </c>
      <c r="N1547">
        <v>1.1740200999999999</v>
      </c>
      <c r="O1547" s="1">
        <v>0</v>
      </c>
    </row>
    <row r="1548" spans="1:15">
      <c r="A1548" t="s">
        <v>15</v>
      </c>
      <c r="B1548" s="3">
        <f t="shared" si="48"/>
        <v>40368.114838000001</v>
      </c>
      <c r="C1548">
        <f t="shared" si="49"/>
        <v>40368.114838000001</v>
      </c>
      <c r="D1548">
        <v>190.11483799999999</v>
      </c>
      <c r="E1548">
        <v>27.913889999999999</v>
      </c>
      <c r="F1548">
        <v>1547</v>
      </c>
      <c r="G1548">
        <v>0.69899999999999995</v>
      </c>
      <c r="H1548">
        <v>15.2996</v>
      </c>
      <c r="I1548">
        <v>3.5595180000000002</v>
      </c>
      <c r="J1548">
        <v>28.200500000000002</v>
      </c>
      <c r="K1548">
        <v>20.674499999999998</v>
      </c>
      <c r="L1548">
        <v>2.0000000000000001E-4</v>
      </c>
      <c r="M1548">
        <v>0.93179999999999996</v>
      </c>
      <c r="N1548">
        <v>1.0427925</v>
      </c>
      <c r="O1548" s="1">
        <v>0</v>
      </c>
    </row>
    <row r="1549" spans="1:15">
      <c r="A1549" t="s">
        <v>15</v>
      </c>
      <c r="B1549" s="3">
        <f t="shared" si="48"/>
        <v>40368.125254999999</v>
      </c>
      <c r="C1549">
        <f t="shared" si="49"/>
        <v>40368.125254999999</v>
      </c>
      <c r="D1549">
        <v>190.12525500000001</v>
      </c>
      <c r="E1549">
        <v>27.931940000000001</v>
      </c>
      <c r="F1549">
        <v>1548</v>
      </c>
      <c r="G1549">
        <v>0.69599999999999995</v>
      </c>
      <c r="H1549">
        <v>15.297499999999999</v>
      </c>
      <c r="I1549">
        <v>3.5604</v>
      </c>
      <c r="J1549">
        <v>28.209800000000001</v>
      </c>
      <c r="K1549">
        <v>20.682099999999998</v>
      </c>
      <c r="L1549">
        <v>2.9999999999999997E-4</v>
      </c>
      <c r="M1549">
        <v>0.96689999999999998</v>
      </c>
      <c r="N1549">
        <v>1.018378</v>
      </c>
      <c r="O1549" s="1">
        <v>0</v>
      </c>
    </row>
    <row r="1550" spans="1:15">
      <c r="A1550" t="s">
        <v>15</v>
      </c>
      <c r="B1550" s="3">
        <f t="shared" si="48"/>
        <v>40368.135670999996</v>
      </c>
      <c r="C1550">
        <f t="shared" si="49"/>
        <v>40368.135670999996</v>
      </c>
      <c r="D1550">
        <v>190.135671</v>
      </c>
      <c r="E1550">
        <v>27.95</v>
      </c>
      <c r="F1550">
        <v>1549</v>
      </c>
      <c r="G1550">
        <v>0.69699999999999995</v>
      </c>
      <c r="H1550">
        <v>15.4605</v>
      </c>
      <c r="I1550">
        <v>3.5683739999999999</v>
      </c>
      <c r="J1550">
        <v>28.1631</v>
      </c>
      <c r="K1550">
        <v>20.611799999999999</v>
      </c>
      <c r="L1550">
        <v>2.9999999999999997E-4</v>
      </c>
      <c r="M1550">
        <v>0.88380000000000003</v>
      </c>
      <c r="N1550">
        <v>1.072929</v>
      </c>
      <c r="O1550" s="1">
        <v>0</v>
      </c>
    </row>
    <row r="1551" spans="1:15">
      <c r="A1551" t="s">
        <v>15</v>
      </c>
      <c r="B1551" s="3">
        <f t="shared" si="48"/>
        <v>40368.146088000001</v>
      </c>
      <c r="C1551">
        <f t="shared" si="49"/>
        <v>40368.146088000001</v>
      </c>
      <c r="D1551">
        <v>190.14608799999999</v>
      </c>
      <c r="E1551">
        <v>27.968060000000001</v>
      </c>
      <c r="F1551">
        <v>1550</v>
      </c>
      <c r="G1551">
        <v>0.69099999999999995</v>
      </c>
      <c r="H1551">
        <v>15.434799999999999</v>
      </c>
      <c r="I1551">
        <v>3.5654690000000002</v>
      </c>
      <c r="J1551">
        <v>28.155999999999999</v>
      </c>
      <c r="K1551">
        <v>20.611699999999999</v>
      </c>
      <c r="L1551">
        <v>4.0000000000000002E-4</v>
      </c>
      <c r="M1551">
        <v>1.0035000000000001</v>
      </c>
      <c r="N1551">
        <v>1.1137469</v>
      </c>
      <c r="O1551" s="1">
        <v>0</v>
      </c>
    </row>
    <row r="1552" spans="1:15">
      <c r="A1552" t="s">
        <v>15</v>
      </c>
      <c r="B1552" s="3">
        <f t="shared" si="48"/>
        <v>40368.156504999999</v>
      </c>
      <c r="C1552">
        <f t="shared" si="49"/>
        <v>40368.156504999999</v>
      </c>
      <c r="D1552">
        <v>190.15650500000001</v>
      </c>
      <c r="E1552">
        <v>27.98611</v>
      </c>
      <c r="F1552">
        <v>1551</v>
      </c>
      <c r="G1552">
        <v>0.69699999999999995</v>
      </c>
      <c r="H1552">
        <v>15.4604</v>
      </c>
      <c r="I1552">
        <v>3.567466</v>
      </c>
      <c r="J1552">
        <v>28.155200000000001</v>
      </c>
      <c r="K1552">
        <v>20.605699999999999</v>
      </c>
      <c r="L1552">
        <v>4.0000000000000002E-4</v>
      </c>
      <c r="M1552">
        <v>0.94399999999999995</v>
      </c>
      <c r="N1552">
        <v>1.0241001999999999</v>
      </c>
      <c r="O1552" s="1">
        <v>0</v>
      </c>
    </row>
    <row r="1553" spans="1:15">
      <c r="A1553" t="s">
        <v>15</v>
      </c>
      <c r="B1553" s="3">
        <f t="shared" si="48"/>
        <v>40368.166920999996</v>
      </c>
      <c r="C1553">
        <f t="shared" si="49"/>
        <v>40368.166920999996</v>
      </c>
      <c r="D1553">
        <v>190.166921</v>
      </c>
      <c r="E1553">
        <v>28.004169999999998</v>
      </c>
      <c r="F1553">
        <v>1552</v>
      </c>
      <c r="G1553">
        <v>0.69699999999999995</v>
      </c>
      <c r="H1553">
        <v>15.625299999999999</v>
      </c>
      <c r="I1553">
        <v>3.5764849999999999</v>
      </c>
      <c r="J1553">
        <v>28.116399999999999</v>
      </c>
      <c r="K1553">
        <v>20.541</v>
      </c>
      <c r="L1553">
        <v>4.0000000000000002E-4</v>
      </c>
      <c r="M1553">
        <v>0.87229999999999996</v>
      </c>
      <c r="N1553">
        <v>1.0420294999999999</v>
      </c>
      <c r="O1553" s="1">
        <v>0</v>
      </c>
    </row>
    <row r="1554" spans="1:15">
      <c r="A1554" t="s">
        <v>15</v>
      </c>
      <c r="B1554" s="3">
        <f t="shared" si="48"/>
        <v>40368.177338000001</v>
      </c>
      <c r="C1554">
        <f t="shared" si="49"/>
        <v>40368.177338000001</v>
      </c>
      <c r="D1554">
        <v>190.17733799999999</v>
      </c>
      <c r="E1554">
        <v>28.022220000000001</v>
      </c>
      <c r="F1554">
        <v>1553</v>
      </c>
      <c r="G1554">
        <v>0.70099999999999996</v>
      </c>
      <c r="H1554">
        <v>15.579700000000001</v>
      </c>
      <c r="I1554">
        <v>3.5738240000000001</v>
      </c>
      <c r="J1554">
        <v>28.125699999999998</v>
      </c>
      <c r="K1554">
        <v>20.5578</v>
      </c>
      <c r="L1554">
        <v>4.0000000000000002E-4</v>
      </c>
      <c r="M1554">
        <v>0.88380000000000003</v>
      </c>
      <c r="N1554">
        <v>1.1744015000000001</v>
      </c>
      <c r="O1554" s="1">
        <v>0</v>
      </c>
    </row>
    <row r="1555" spans="1:15">
      <c r="A1555" t="s">
        <v>15</v>
      </c>
      <c r="B1555" s="3">
        <f t="shared" si="48"/>
        <v>40368.187754999999</v>
      </c>
      <c r="C1555">
        <f t="shared" si="49"/>
        <v>40368.187754999999</v>
      </c>
      <c r="D1555">
        <v>190.18775500000001</v>
      </c>
      <c r="E1555">
        <v>28.040279999999999</v>
      </c>
      <c r="F1555">
        <v>1554</v>
      </c>
      <c r="G1555">
        <v>0.70099999999999996</v>
      </c>
      <c r="H1555">
        <v>15.596399999999999</v>
      </c>
      <c r="I1555">
        <v>3.5750120000000001</v>
      </c>
      <c r="J1555">
        <v>28.124099999999999</v>
      </c>
      <c r="K1555">
        <v>20.553000000000001</v>
      </c>
      <c r="L1555">
        <v>4.0000000000000002E-4</v>
      </c>
      <c r="M1555">
        <v>0.91959999999999997</v>
      </c>
      <c r="N1555">
        <v>1.0244816999999999</v>
      </c>
      <c r="O1555" s="1">
        <v>0</v>
      </c>
    </row>
    <row r="1556" spans="1:15">
      <c r="A1556" t="s">
        <v>15</v>
      </c>
      <c r="B1556" s="3">
        <f t="shared" si="48"/>
        <v>40368.198170999996</v>
      </c>
      <c r="C1556">
        <f t="shared" si="49"/>
        <v>40368.198170999996</v>
      </c>
      <c r="D1556">
        <v>190.198171</v>
      </c>
      <c r="E1556">
        <v>28.058330000000002</v>
      </c>
      <c r="F1556">
        <v>1555</v>
      </c>
      <c r="G1556">
        <v>0.70499999999999996</v>
      </c>
      <c r="H1556">
        <v>15.552199999999999</v>
      </c>
      <c r="I1556">
        <v>3.5724610000000001</v>
      </c>
      <c r="J1556">
        <v>28.133400000000002</v>
      </c>
      <c r="K1556">
        <v>20.569500000000001</v>
      </c>
      <c r="L1556">
        <v>4.0000000000000002E-4</v>
      </c>
      <c r="M1556">
        <v>0.83720000000000006</v>
      </c>
      <c r="N1556">
        <v>1.0118929999999999</v>
      </c>
      <c r="O1556" s="1">
        <v>0</v>
      </c>
    </row>
    <row r="1557" spans="1:15">
      <c r="A1557" t="s">
        <v>15</v>
      </c>
      <c r="B1557" s="3">
        <f t="shared" si="48"/>
        <v>40368.208588000001</v>
      </c>
      <c r="C1557">
        <f t="shared" si="49"/>
        <v>40368.208588000001</v>
      </c>
      <c r="D1557">
        <v>190.20858799999999</v>
      </c>
      <c r="E1557">
        <v>28.07639</v>
      </c>
      <c r="F1557">
        <v>1556</v>
      </c>
      <c r="G1557">
        <v>0.70399999999999996</v>
      </c>
      <c r="H1557">
        <v>15.549200000000001</v>
      </c>
      <c r="I1557">
        <v>3.5723699999999998</v>
      </c>
      <c r="J1557">
        <v>28.134799999999998</v>
      </c>
      <c r="K1557">
        <v>20.571200000000001</v>
      </c>
      <c r="L1557">
        <v>2.9999999999999997E-4</v>
      </c>
      <c r="M1557">
        <v>0.8952</v>
      </c>
      <c r="N1557">
        <v>1.3281362000000001</v>
      </c>
      <c r="O1557" s="1">
        <v>0</v>
      </c>
    </row>
    <row r="1558" spans="1:15">
      <c r="A1558" t="s">
        <v>15</v>
      </c>
      <c r="B1558" s="3">
        <f t="shared" si="48"/>
        <v>40368.219004999999</v>
      </c>
      <c r="C1558">
        <f t="shared" si="49"/>
        <v>40368.219004999999</v>
      </c>
      <c r="D1558">
        <v>190.21900500000001</v>
      </c>
      <c r="E1558">
        <v>28.094439999999999</v>
      </c>
      <c r="F1558">
        <v>1557</v>
      </c>
      <c r="G1558">
        <v>0.71199999999999997</v>
      </c>
      <c r="H1558">
        <v>15.591799999999999</v>
      </c>
      <c r="I1558">
        <v>3.5751680000000001</v>
      </c>
      <c r="J1558">
        <v>28.128799999999998</v>
      </c>
      <c r="K1558">
        <v>20.557600000000001</v>
      </c>
      <c r="L1558">
        <v>4.0000000000000002E-4</v>
      </c>
      <c r="M1558">
        <v>0.78300000000000003</v>
      </c>
      <c r="N1558">
        <v>1.1618128000000001</v>
      </c>
      <c r="O1558" s="1">
        <v>0</v>
      </c>
    </row>
    <row r="1559" spans="1:15">
      <c r="A1559" t="s">
        <v>15</v>
      </c>
      <c r="B1559" s="3">
        <f t="shared" si="48"/>
        <v>40368.229420999996</v>
      </c>
      <c r="C1559">
        <f t="shared" si="49"/>
        <v>40368.229420999996</v>
      </c>
      <c r="D1559">
        <v>190.229421</v>
      </c>
      <c r="E1559">
        <v>28.112500000000001</v>
      </c>
      <c r="F1559">
        <v>1558</v>
      </c>
      <c r="G1559">
        <v>0.70199999999999996</v>
      </c>
      <c r="H1559">
        <v>15.5702</v>
      </c>
      <c r="I1559">
        <v>3.5735320000000002</v>
      </c>
      <c r="J1559">
        <v>28.129899999999999</v>
      </c>
      <c r="K1559">
        <v>20.563099999999999</v>
      </c>
      <c r="L1559">
        <v>2.9999999999999997E-4</v>
      </c>
      <c r="M1559">
        <v>0.82499999999999996</v>
      </c>
      <c r="N1559">
        <v>1.0179966</v>
      </c>
      <c r="O1559" s="1">
        <v>0</v>
      </c>
    </row>
    <row r="1560" spans="1:15">
      <c r="A1560" t="s">
        <v>15</v>
      </c>
      <c r="B1560" s="3">
        <f t="shared" si="48"/>
        <v>40368.239838000001</v>
      </c>
      <c r="C1560">
        <f t="shared" si="49"/>
        <v>40368.239838000001</v>
      </c>
      <c r="D1560">
        <v>190.23983799999999</v>
      </c>
      <c r="E1560">
        <v>28.130559999999999</v>
      </c>
      <c r="F1560">
        <v>1559</v>
      </c>
      <c r="G1560">
        <v>0.70699999999999996</v>
      </c>
      <c r="H1560">
        <v>15.555400000000001</v>
      </c>
      <c r="I1560">
        <v>3.5724999999999998</v>
      </c>
      <c r="J1560">
        <v>28.131499999999999</v>
      </c>
      <c r="K1560">
        <v>20.567399999999999</v>
      </c>
      <c r="L1560">
        <v>2.9999999999999997E-4</v>
      </c>
      <c r="M1560">
        <v>0.89670000000000005</v>
      </c>
      <c r="N1560">
        <v>1.1618128000000001</v>
      </c>
      <c r="O1560" s="1">
        <v>0</v>
      </c>
    </row>
    <row r="1561" spans="1:15">
      <c r="A1561" t="s">
        <v>15</v>
      </c>
      <c r="B1561" s="3">
        <f t="shared" si="48"/>
        <v>40368.250254999999</v>
      </c>
      <c r="C1561">
        <f t="shared" si="49"/>
        <v>40368.250254999999</v>
      </c>
      <c r="D1561">
        <v>190.25025500000001</v>
      </c>
      <c r="E1561">
        <v>28.148610000000001</v>
      </c>
      <c r="F1561">
        <v>1560</v>
      </c>
      <c r="G1561">
        <v>0.70299999999999996</v>
      </c>
      <c r="H1561">
        <v>15.5579</v>
      </c>
      <c r="I1561">
        <v>3.572578</v>
      </c>
      <c r="J1561">
        <v>28.130400000000002</v>
      </c>
      <c r="K1561">
        <v>20.565999999999999</v>
      </c>
      <c r="L1561">
        <v>2.9999999999999997E-4</v>
      </c>
      <c r="M1561">
        <v>0.84640000000000004</v>
      </c>
      <c r="N1561">
        <v>1.0481331</v>
      </c>
      <c r="O1561" s="1">
        <v>0</v>
      </c>
    </row>
    <row r="1562" spans="1:15">
      <c r="A1562" t="s">
        <v>15</v>
      </c>
      <c r="B1562" s="3">
        <f t="shared" si="48"/>
        <v>40368.260670999996</v>
      </c>
      <c r="C1562">
        <f t="shared" si="49"/>
        <v>40368.260670999996</v>
      </c>
      <c r="D1562">
        <v>190.260671</v>
      </c>
      <c r="E1562">
        <v>28.16667</v>
      </c>
      <c r="F1562">
        <v>1561</v>
      </c>
      <c r="G1562">
        <v>0.70599999999999996</v>
      </c>
      <c r="H1562">
        <v>15.5624</v>
      </c>
      <c r="I1562">
        <v>3.5722269999999998</v>
      </c>
      <c r="J1562">
        <v>28.124099999999999</v>
      </c>
      <c r="K1562">
        <v>20.560199999999998</v>
      </c>
      <c r="L1562">
        <v>2.0000000000000001E-4</v>
      </c>
      <c r="M1562">
        <v>0.89670000000000005</v>
      </c>
      <c r="N1562">
        <v>1.2106417</v>
      </c>
      <c r="O1562" s="1">
        <v>0</v>
      </c>
    </row>
    <row r="1563" spans="1:15">
      <c r="A1563" t="s">
        <v>15</v>
      </c>
      <c r="B1563" s="3">
        <f t="shared" si="48"/>
        <v>40368.271088000001</v>
      </c>
      <c r="C1563">
        <f t="shared" si="49"/>
        <v>40368.271088000001</v>
      </c>
      <c r="D1563">
        <v>190.27108799999999</v>
      </c>
      <c r="E1563">
        <v>28.184719999999999</v>
      </c>
      <c r="F1563">
        <v>1562</v>
      </c>
      <c r="G1563">
        <v>0.70899999999999996</v>
      </c>
      <c r="H1563">
        <v>15.368</v>
      </c>
      <c r="I1563">
        <v>3.5582799999999999</v>
      </c>
      <c r="J1563">
        <v>28.140699999999999</v>
      </c>
      <c r="K1563">
        <v>20.614100000000001</v>
      </c>
      <c r="L1563">
        <v>2.0000000000000001E-4</v>
      </c>
      <c r="M1563">
        <v>1.0043</v>
      </c>
      <c r="N1563">
        <v>1.1805051</v>
      </c>
      <c r="O1563" s="1">
        <v>0</v>
      </c>
    </row>
    <row r="1564" spans="1:15">
      <c r="A1564" t="s">
        <v>15</v>
      </c>
      <c r="B1564" s="3">
        <f t="shared" si="48"/>
        <v>40368.281504999999</v>
      </c>
      <c r="C1564">
        <f t="shared" si="49"/>
        <v>40368.281504999999</v>
      </c>
      <c r="D1564">
        <v>190.28150500000001</v>
      </c>
      <c r="E1564">
        <v>28.202780000000001</v>
      </c>
      <c r="F1564">
        <v>1563</v>
      </c>
      <c r="G1564">
        <v>0.71199999999999997</v>
      </c>
      <c r="H1564">
        <v>15.3942</v>
      </c>
      <c r="I1564">
        <v>3.5618569999999998</v>
      </c>
      <c r="J1564">
        <v>28.153400000000001</v>
      </c>
      <c r="K1564">
        <v>20.618300000000001</v>
      </c>
      <c r="L1564">
        <v>4.0000000000000002E-4</v>
      </c>
      <c r="M1564">
        <v>0.87380000000000002</v>
      </c>
      <c r="N1564">
        <v>1.3048662</v>
      </c>
      <c r="O1564" s="1">
        <v>0</v>
      </c>
    </row>
    <row r="1565" spans="1:15">
      <c r="A1565" t="s">
        <v>15</v>
      </c>
      <c r="B1565" s="3">
        <f t="shared" si="48"/>
        <v>40368.291920999996</v>
      </c>
      <c r="C1565">
        <f t="shared" si="49"/>
        <v>40368.291920999996</v>
      </c>
      <c r="D1565">
        <v>190.291921</v>
      </c>
      <c r="E1565">
        <v>28.220829999999999</v>
      </c>
      <c r="F1565">
        <v>1564</v>
      </c>
      <c r="G1565">
        <v>0.71</v>
      </c>
      <c r="H1565">
        <v>15.4617</v>
      </c>
      <c r="I1565">
        <v>3.5668820000000001</v>
      </c>
      <c r="J1565">
        <v>28.149100000000001</v>
      </c>
      <c r="K1565">
        <v>20.6008</v>
      </c>
      <c r="L1565">
        <v>2.9999999999999997E-4</v>
      </c>
      <c r="M1565">
        <v>0.81810000000000005</v>
      </c>
      <c r="N1565">
        <v>1.2445930000000001</v>
      </c>
      <c r="O1565" s="1">
        <v>0</v>
      </c>
    </row>
    <row r="1566" spans="1:15">
      <c r="A1566" t="s">
        <v>15</v>
      </c>
      <c r="B1566" s="3">
        <f t="shared" si="48"/>
        <v>40368.302338000001</v>
      </c>
      <c r="C1566">
        <f t="shared" si="49"/>
        <v>40368.302338000001</v>
      </c>
      <c r="D1566">
        <v>190.30233799999999</v>
      </c>
      <c r="E1566">
        <v>28.238890000000001</v>
      </c>
      <c r="F1566">
        <v>1565</v>
      </c>
      <c r="G1566">
        <v>0.71399999999999997</v>
      </c>
      <c r="H1566">
        <v>15.376300000000001</v>
      </c>
      <c r="I1566">
        <v>3.5619420000000002</v>
      </c>
      <c r="J1566">
        <v>28.166899999999998</v>
      </c>
      <c r="K1566">
        <v>20.6325</v>
      </c>
      <c r="L1566">
        <v>5.0000000000000001E-4</v>
      </c>
      <c r="M1566">
        <v>1.1255999999999999</v>
      </c>
      <c r="N1566">
        <v>1.2274266</v>
      </c>
      <c r="O1566" s="1">
        <v>0</v>
      </c>
    </row>
    <row r="1567" spans="1:15">
      <c r="A1567" t="s">
        <v>15</v>
      </c>
      <c r="B1567" s="3">
        <f t="shared" si="48"/>
        <v>40368.312754999999</v>
      </c>
      <c r="C1567">
        <f t="shared" si="49"/>
        <v>40368.312754999999</v>
      </c>
      <c r="D1567">
        <v>190.31275500000001</v>
      </c>
      <c r="E1567">
        <v>28.25694</v>
      </c>
      <c r="F1567">
        <v>1566</v>
      </c>
      <c r="G1567">
        <v>0.71299999999999997</v>
      </c>
      <c r="H1567">
        <v>15.3521</v>
      </c>
      <c r="I1567">
        <v>3.5603150000000001</v>
      </c>
      <c r="J1567">
        <v>28.17</v>
      </c>
      <c r="K1567">
        <v>20.64</v>
      </c>
      <c r="L1567">
        <v>2.9999999999999997E-4</v>
      </c>
      <c r="M1567">
        <v>0.96840000000000004</v>
      </c>
      <c r="N1567">
        <v>1.1324392000000001</v>
      </c>
      <c r="O1567" s="1">
        <v>0</v>
      </c>
    </row>
    <row r="1568" spans="1:15">
      <c r="A1568" t="s">
        <v>15</v>
      </c>
      <c r="B1568" s="3">
        <f t="shared" si="48"/>
        <v>40368.323170999996</v>
      </c>
      <c r="C1568">
        <f t="shared" si="49"/>
        <v>40368.323170999996</v>
      </c>
      <c r="D1568">
        <v>190.323171</v>
      </c>
      <c r="E1568">
        <v>28.274999999999999</v>
      </c>
      <c r="F1568">
        <v>1567</v>
      </c>
      <c r="G1568">
        <v>0.70899999999999996</v>
      </c>
      <c r="H1568">
        <v>15.331300000000001</v>
      </c>
      <c r="I1568">
        <v>3.5589279999999999</v>
      </c>
      <c r="J1568">
        <v>28.172599999999999</v>
      </c>
      <c r="K1568">
        <v>20.6464</v>
      </c>
      <c r="L1568">
        <v>2.0000000000000001E-4</v>
      </c>
      <c r="M1568">
        <v>0.96840000000000004</v>
      </c>
      <c r="N1568">
        <v>1.12748</v>
      </c>
      <c r="O1568" s="1">
        <v>0</v>
      </c>
    </row>
    <row r="1569" spans="1:15">
      <c r="A1569" t="s">
        <v>15</v>
      </c>
      <c r="B1569" s="3">
        <f t="shared" si="48"/>
        <v>40368.333588000001</v>
      </c>
      <c r="C1569">
        <f t="shared" si="49"/>
        <v>40368.333588000001</v>
      </c>
      <c r="D1569">
        <v>190.33358799999999</v>
      </c>
      <c r="E1569">
        <v>28.293060000000001</v>
      </c>
      <c r="F1569">
        <v>1568</v>
      </c>
      <c r="G1569">
        <v>0.71499999999999997</v>
      </c>
      <c r="H1569">
        <v>14.903499999999999</v>
      </c>
      <c r="I1569">
        <v>3.53721</v>
      </c>
      <c r="J1569">
        <v>28.289000000000001</v>
      </c>
      <c r="K1569">
        <v>20.824999999999999</v>
      </c>
      <c r="L1569">
        <v>4.0000000000000002E-4</v>
      </c>
      <c r="M1569">
        <v>1.0165</v>
      </c>
      <c r="N1569">
        <v>1.2804517</v>
      </c>
      <c r="O1569" s="1">
        <v>0</v>
      </c>
    </row>
    <row r="1570" spans="1:15">
      <c r="A1570" t="s">
        <v>15</v>
      </c>
      <c r="B1570" s="3">
        <f t="shared" si="48"/>
        <v>40368.344004999999</v>
      </c>
      <c r="C1570">
        <f t="shared" si="49"/>
        <v>40368.344004999999</v>
      </c>
      <c r="D1570">
        <v>190.34400500000001</v>
      </c>
      <c r="E1570">
        <v>28.311109999999999</v>
      </c>
      <c r="F1570">
        <v>1569</v>
      </c>
      <c r="G1570">
        <v>0.71799999999999997</v>
      </c>
      <c r="H1570">
        <v>14.8527</v>
      </c>
      <c r="I1570">
        <v>3.5343469999999999</v>
      </c>
      <c r="J1570">
        <v>28.3004</v>
      </c>
      <c r="K1570">
        <v>20.844200000000001</v>
      </c>
      <c r="L1570">
        <v>5.0000000000000001E-4</v>
      </c>
      <c r="M1570">
        <v>0.9677</v>
      </c>
      <c r="N1570">
        <v>1.1797422</v>
      </c>
      <c r="O1570" s="1">
        <v>0</v>
      </c>
    </row>
    <row r="1571" spans="1:15">
      <c r="A1571" t="s">
        <v>15</v>
      </c>
      <c r="B1571" s="3">
        <f t="shared" si="48"/>
        <v>40368.354420999996</v>
      </c>
      <c r="C1571">
        <f t="shared" si="49"/>
        <v>40368.354420999996</v>
      </c>
      <c r="D1571">
        <v>190.354421</v>
      </c>
      <c r="E1571">
        <v>28.329170000000001</v>
      </c>
      <c r="F1571">
        <v>1570</v>
      </c>
      <c r="G1571">
        <v>0.71899999999999997</v>
      </c>
      <c r="H1571">
        <v>14.7544</v>
      </c>
      <c r="I1571">
        <v>3.5290560000000002</v>
      </c>
      <c r="J1571">
        <v>28.3246</v>
      </c>
      <c r="K1571">
        <v>20.883099999999999</v>
      </c>
      <c r="L1571">
        <v>5.0000000000000001E-4</v>
      </c>
      <c r="M1571">
        <v>0.95620000000000005</v>
      </c>
      <c r="N1571">
        <v>1.1084063</v>
      </c>
      <c r="O1571" s="1">
        <v>0</v>
      </c>
    </row>
    <row r="1572" spans="1:15">
      <c r="A1572" t="s">
        <v>15</v>
      </c>
      <c r="B1572" s="3">
        <f t="shared" si="48"/>
        <v>40368.364838000001</v>
      </c>
      <c r="C1572">
        <f t="shared" si="49"/>
        <v>40368.364838000001</v>
      </c>
      <c r="D1572">
        <v>190.36483799999999</v>
      </c>
      <c r="E1572">
        <v>28.34722</v>
      </c>
      <c r="F1572">
        <v>1571</v>
      </c>
      <c r="G1572">
        <v>0.71499999999999997</v>
      </c>
      <c r="H1572">
        <v>14.783099999999999</v>
      </c>
      <c r="I1572">
        <v>3.5302509999999998</v>
      </c>
      <c r="J1572">
        <v>28.314399999999999</v>
      </c>
      <c r="K1572">
        <v>20.869399999999999</v>
      </c>
      <c r="L1572">
        <v>4.0000000000000002E-4</v>
      </c>
      <c r="M1572">
        <v>0.9677</v>
      </c>
      <c r="N1572">
        <v>1.1507501</v>
      </c>
      <c r="O1572" s="1">
        <v>0</v>
      </c>
    </row>
    <row r="1573" spans="1:15">
      <c r="A1573" t="s">
        <v>15</v>
      </c>
      <c r="B1573" s="3">
        <f t="shared" si="48"/>
        <v>40368.375254999999</v>
      </c>
      <c r="C1573">
        <f t="shared" si="49"/>
        <v>40368.375254999999</v>
      </c>
      <c r="D1573">
        <v>190.37525500000001</v>
      </c>
      <c r="E1573">
        <v>28.365279999999998</v>
      </c>
      <c r="F1573">
        <v>1572</v>
      </c>
      <c r="G1573">
        <v>0.71799999999999997</v>
      </c>
      <c r="H1573">
        <v>14.9688</v>
      </c>
      <c r="I1573">
        <v>3.5388899999999999</v>
      </c>
      <c r="J1573">
        <v>28.256699999999999</v>
      </c>
      <c r="K1573">
        <v>20.7867</v>
      </c>
      <c r="L1573">
        <v>4.0000000000000002E-4</v>
      </c>
      <c r="M1573">
        <v>1.1737</v>
      </c>
      <c r="N1573">
        <v>2.0662913999999999</v>
      </c>
      <c r="O1573" s="1">
        <v>0</v>
      </c>
    </row>
    <row r="1574" spans="1:15">
      <c r="A1574" t="s">
        <v>15</v>
      </c>
      <c r="B1574" s="3">
        <f t="shared" si="48"/>
        <v>40368.385670999996</v>
      </c>
      <c r="C1574">
        <f t="shared" si="49"/>
        <v>40368.385670999996</v>
      </c>
      <c r="D1574">
        <v>190.385671</v>
      </c>
      <c r="E1574">
        <v>28.383330000000001</v>
      </c>
      <c r="F1574">
        <v>1573</v>
      </c>
      <c r="G1574">
        <v>0.71899999999999997</v>
      </c>
      <c r="H1574">
        <v>14.677</v>
      </c>
      <c r="I1574">
        <v>3.5248270000000002</v>
      </c>
      <c r="J1574">
        <v>28.3432</v>
      </c>
      <c r="K1574">
        <v>20.9133</v>
      </c>
      <c r="L1574">
        <v>2.9999999999999997E-4</v>
      </c>
      <c r="M1574">
        <v>0.80589999999999995</v>
      </c>
      <c r="N1574">
        <v>1.1381614</v>
      </c>
      <c r="O1574" s="1">
        <v>0</v>
      </c>
    </row>
    <row r="1575" spans="1:15">
      <c r="A1575" t="s">
        <v>15</v>
      </c>
      <c r="B1575" s="3">
        <f t="shared" si="48"/>
        <v>40368.396088000001</v>
      </c>
      <c r="C1575">
        <f t="shared" si="49"/>
        <v>40368.396088000001</v>
      </c>
      <c r="D1575">
        <v>190.39608799999999</v>
      </c>
      <c r="E1575">
        <v>28.401389999999999</v>
      </c>
      <c r="F1575">
        <v>1574</v>
      </c>
      <c r="G1575">
        <v>0.72199999999999998</v>
      </c>
      <c r="H1575">
        <v>15.149699999999999</v>
      </c>
      <c r="I1575">
        <v>3.5526789999999999</v>
      </c>
      <c r="J1575">
        <v>28.248100000000001</v>
      </c>
      <c r="K1575">
        <v>20.7424</v>
      </c>
      <c r="L1575">
        <v>2.0000000000000001E-4</v>
      </c>
      <c r="M1575">
        <v>0.70899999999999996</v>
      </c>
      <c r="N1575">
        <v>1.018378</v>
      </c>
      <c r="O1575" s="1">
        <v>0</v>
      </c>
    </row>
    <row r="1576" spans="1:15">
      <c r="A1576" t="s">
        <v>15</v>
      </c>
      <c r="B1576" s="3">
        <f t="shared" si="48"/>
        <v>40368.406504999999</v>
      </c>
      <c r="C1576">
        <f t="shared" si="49"/>
        <v>40368.406504999999</v>
      </c>
      <c r="D1576">
        <v>190.40650500000001</v>
      </c>
      <c r="E1576">
        <v>28.419440000000002</v>
      </c>
      <c r="F1576">
        <v>1575</v>
      </c>
      <c r="G1576">
        <v>0.71299999999999997</v>
      </c>
      <c r="H1576">
        <v>15.7905</v>
      </c>
      <c r="I1576">
        <v>3.5976050000000002</v>
      </c>
      <c r="J1576">
        <v>28.1828</v>
      </c>
      <c r="K1576">
        <v>20.5566</v>
      </c>
      <c r="L1576">
        <v>2.9999999999999997E-4</v>
      </c>
      <c r="M1576">
        <v>0.58699999999999997</v>
      </c>
      <c r="N1576">
        <v>1.0241001999999999</v>
      </c>
      <c r="O1576" s="1">
        <v>0</v>
      </c>
    </row>
    <row r="1577" spans="1:15">
      <c r="A1577" t="s">
        <v>15</v>
      </c>
      <c r="B1577" s="3">
        <f t="shared" si="48"/>
        <v>40368.416920999996</v>
      </c>
      <c r="C1577">
        <f t="shared" si="49"/>
        <v>40368.416920999996</v>
      </c>
      <c r="D1577">
        <v>190.416921</v>
      </c>
      <c r="E1577">
        <v>28.4375</v>
      </c>
      <c r="F1577">
        <v>1576</v>
      </c>
      <c r="G1577">
        <v>0.71599999999999997</v>
      </c>
      <c r="H1577">
        <v>15.567500000000001</v>
      </c>
      <c r="I1577">
        <v>3.5828000000000002</v>
      </c>
      <c r="J1577">
        <v>28.212800000000001</v>
      </c>
      <c r="K1577">
        <v>20.627199999999998</v>
      </c>
      <c r="L1577">
        <v>4.0000000000000002E-4</v>
      </c>
      <c r="M1577">
        <v>0.62429999999999997</v>
      </c>
      <c r="N1577">
        <v>1.1084063</v>
      </c>
      <c r="O1577" s="1">
        <v>0</v>
      </c>
    </row>
    <row r="1578" spans="1:15">
      <c r="A1578" t="s">
        <v>15</v>
      </c>
      <c r="B1578" s="3">
        <f t="shared" si="48"/>
        <v>40368.427338000001</v>
      </c>
      <c r="C1578">
        <f t="shared" si="49"/>
        <v>40368.427338000001</v>
      </c>
      <c r="D1578">
        <v>190.42733799999999</v>
      </c>
      <c r="E1578">
        <v>28.455559999999998</v>
      </c>
      <c r="F1578">
        <v>1577</v>
      </c>
      <c r="G1578">
        <v>0.71399999999999997</v>
      </c>
      <c r="H1578">
        <v>15.3055</v>
      </c>
      <c r="I1578">
        <v>3.5662609999999999</v>
      </c>
      <c r="J1578">
        <v>28.255600000000001</v>
      </c>
      <c r="K1578">
        <v>20.715599999999998</v>
      </c>
      <c r="L1578">
        <v>2.9999999999999997E-4</v>
      </c>
      <c r="M1578">
        <v>0.67320000000000002</v>
      </c>
      <c r="N1578">
        <v>1.0477517000000001</v>
      </c>
      <c r="O1578" s="1">
        <v>0</v>
      </c>
    </row>
    <row r="1579" spans="1:15">
      <c r="A1579" t="s">
        <v>15</v>
      </c>
      <c r="B1579" s="3">
        <f t="shared" si="48"/>
        <v>40368.437754999999</v>
      </c>
      <c r="C1579">
        <f t="shared" si="49"/>
        <v>40368.437754999999</v>
      </c>
      <c r="D1579">
        <v>190.43775500000001</v>
      </c>
      <c r="E1579">
        <v>28.473610000000001</v>
      </c>
      <c r="F1579">
        <v>1578</v>
      </c>
      <c r="G1579">
        <v>0.71599999999999997</v>
      </c>
      <c r="H1579">
        <v>15.4604</v>
      </c>
      <c r="I1579">
        <v>3.5768049999999998</v>
      </c>
      <c r="J1579">
        <v>28.236999999999998</v>
      </c>
      <c r="K1579">
        <v>20.668600000000001</v>
      </c>
      <c r="L1579">
        <v>5.0000000000000001E-4</v>
      </c>
      <c r="M1579">
        <v>0.70979999999999999</v>
      </c>
      <c r="N1579">
        <v>1.0057893</v>
      </c>
      <c r="O1579" s="1">
        <v>0</v>
      </c>
    </row>
    <row r="1580" spans="1:15">
      <c r="A1580" t="s">
        <v>15</v>
      </c>
      <c r="B1580" s="3">
        <f t="shared" si="48"/>
        <v>40368.448170999996</v>
      </c>
      <c r="C1580">
        <f t="shared" si="49"/>
        <v>40368.448170999996</v>
      </c>
      <c r="D1580">
        <v>190.448171</v>
      </c>
      <c r="E1580">
        <v>28.491669999999999</v>
      </c>
      <c r="F1580">
        <v>1579</v>
      </c>
      <c r="G1580">
        <v>0.71399999999999997</v>
      </c>
      <c r="H1580">
        <v>15.385</v>
      </c>
      <c r="I1580">
        <v>3.5701269999999998</v>
      </c>
      <c r="J1580">
        <v>28.232500000000002</v>
      </c>
      <c r="K1580">
        <v>20.681000000000001</v>
      </c>
      <c r="L1580">
        <v>4.0000000000000002E-4</v>
      </c>
      <c r="M1580">
        <v>0.67390000000000005</v>
      </c>
      <c r="N1580">
        <v>1.0065523000000001</v>
      </c>
      <c r="O1580" s="1">
        <v>0</v>
      </c>
    </row>
    <row r="1581" spans="1:15">
      <c r="A1581" t="s">
        <v>15</v>
      </c>
      <c r="B1581" s="3">
        <f t="shared" si="48"/>
        <v>40368.458588000001</v>
      </c>
      <c r="C1581">
        <f t="shared" si="49"/>
        <v>40368.458588000001</v>
      </c>
      <c r="D1581">
        <v>190.45858799999999</v>
      </c>
      <c r="E1581">
        <v>28.509720000000002</v>
      </c>
      <c r="F1581">
        <v>1580</v>
      </c>
      <c r="G1581">
        <v>0.72199999999999998</v>
      </c>
      <c r="H1581">
        <v>15.540900000000001</v>
      </c>
      <c r="I1581">
        <v>3.5785770000000001</v>
      </c>
      <c r="J1581">
        <v>28.194900000000001</v>
      </c>
      <c r="K1581">
        <v>20.6191</v>
      </c>
      <c r="L1581">
        <v>2.0000000000000001E-4</v>
      </c>
      <c r="M1581">
        <v>0.64800000000000002</v>
      </c>
      <c r="N1581">
        <v>1.0244816999999999</v>
      </c>
      <c r="O1581" s="1">
        <v>0</v>
      </c>
    </row>
    <row r="1582" spans="1:15">
      <c r="A1582" t="s">
        <v>15</v>
      </c>
      <c r="B1582" s="3">
        <f t="shared" si="48"/>
        <v>40368.469004999999</v>
      </c>
      <c r="C1582">
        <f t="shared" si="49"/>
        <v>40368.469004999999</v>
      </c>
      <c r="D1582">
        <v>190.46900500000001</v>
      </c>
      <c r="E1582">
        <v>28.52778</v>
      </c>
      <c r="F1582">
        <v>1581</v>
      </c>
      <c r="G1582">
        <v>0.72099999999999997</v>
      </c>
      <c r="H1582">
        <v>15.3222</v>
      </c>
      <c r="I1582">
        <v>3.5657809999999999</v>
      </c>
      <c r="J1582">
        <v>28.2394</v>
      </c>
      <c r="K1582">
        <v>20.6996</v>
      </c>
      <c r="L1582">
        <v>4.0000000000000002E-4</v>
      </c>
      <c r="M1582">
        <v>0.74570000000000003</v>
      </c>
      <c r="N1582">
        <v>1.0115114999999999</v>
      </c>
      <c r="O1582" s="1">
        <v>0</v>
      </c>
    </row>
    <row r="1583" spans="1:15">
      <c r="A1583" t="s">
        <v>15</v>
      </c>
      <c r="B1583" s="3">
        <f t="shared" si="48"/>
        <v>40368.479420999996</v>
      </c>
      <c r="C1583">
        <f t="shared" si="49"/>
        <v>40368.479420999996</v>
      </c>
      <c r="D1583">
        <v>190.479421</v>
      </c>
      <c r="E1583">
        <v>28.545829999999999</v>
      </c>
      <c r="F1583">
        <v>1582</v>
      </c>
      <c r="G1583">
        <v>0.71799999999999997</v>
      </c>
      <c r="H1583">
        <v>15.1958</v>
      </c>
      <c r="I1583">
        <v>3.5576660000000002</v>
      </c>
      <c r="J1583">
        <v>28.258800000000001</v>
      </c>
      <c r="K1583">
        <v>20.741</v>
      </c>
      <c r="L1583">
        <v>2.9999999999999997E-4</v>
      </c>
      <c r="M1583">
        <v>0.6724</v>
      </c>
      <c r="N1583">
        <v>1.018378</v>
      </c>
      <c r="O1583" s="1">
        <v>0</v>
      </c>
    </row>
    <row r="1584" spans="1:15">
      <c r="A1584" t="s">
        <v>15</v>
      </c>
      <c r="B1584" s="3">
        <f t="shared" si="48"/>
        <v>40368.489838000001</v>
      </c>
      <c r="C1584">
        <f t="shared" si="49"/>
        <v>40368.489838000001</v>
      </c>
      <c r="D1584">
        <v>190.48983799999999</v>
      </c>
      <c r="E1584">
        <v>28.563890000000001</v>
      </c>
      <c r="F1584">
        <v>1583</v>
      </c>
      <c r="G1584">
        <v>0.72699999999999998</v>
      </c>
      <c r="H1584">
        <v>15.097</v>
      </c>
      <c r="I1584">
        <v>3.5503680000000002</v>
      </c>
      <c r="J1584">
        <v>28.265599999999999</v>
      </c>
      <c r="K1584">
        <v>20.7669</v>
      </c>
      <c r="L1584">
        <v>4.0000000000000002E-4</v>
      </c>
      <c r="M1584">
        <v>0.81810000000000005</v>
      </c>
      <c r="N1584">
        <v>1.0778882000000001</v>
      </c>
      <c r="O1584" s="1">
        <v>0</v>
      </c>
    </row>
    <row r="1585" spans="1:15">
      <c r="A1585" t="s">
        <v>15</v>
      </c>
      <c r="B1585" s="3">
        <f t="shared" si="48"/>
        <v>40368.500254999999</v>
      </c>
      <c r="C1585">
        <f t="shared" si="49"/>
        <v>40368.500254999999</v>
      </c>
      <c r="D1585">
        <v>190.50025500000001</v>
      </c>
      <c r="E1585">
        <v>28.581939999999999</v>
      </c>
      <c r="F1585">
        <v>1584</v>
      </c>
      <c r="G1585">
        <v>0.72299999999999998</v>
      </c>
      <c r="H1585">
        <v>14.989100000000001</v>
      </c>
      <c r="I1585">
        <v>3.5441419999999999</v>
      </c>
      <c r="J1585">
        <v>28.288499999999999</v>
      </c>
      <c r="K1585">
        <v>20.806899999999999</v>
      </c>
      <c r="L1585">
        <v>2.9999999999999997E-4</v>
      </c>
      <c r="M1585">
        <v>0.67320000000000002</v>
      </c>
      <c r="N1585">
        <v>0.98175639999999997</v>
      </c>
      <c r="O1585" s="1">
        <v>0</v>
      </c>
    </row>
    <row r="1586" spans="1:15">
      <c r="A1586" t="s">
        <v>15</v>
      </c>
      <c r="B1586" s="3">
        <f t="shared" si="48"/>
        <v>40368.510670999996</v>
      </c>
      <c r="C1586">
        <f t="shared" si="49"/>
        <v>40368.510670999996</v>
      </c>
      <c r="D1586">
        <v>190.510671</v>
      </c>
      <c r="E1586">
        <v>28.6</v>
      </c>
      <c r="F1586">
        <v>1585</v>
      </c>
      <c r="G1586">
        <v>0.72099999999999997</v>
      </c>
      <c r="H1586">
        <v>15.0108</v>
      </c>
      <c r="I1586">
        <v>3.5450279999999998</v>
      </c>
      <c r="J1586">
        <v>28.2806</v>
      </c>
      <c r="K1586">
        <v>20.796399999999998</v>
      </c>
      <c r="L1586">
        <v>2.9999999999999997E-4</v>
      </c>
      <c r="M1586">
        <v>0.66100000000000003</v>
      </c>
      <c r="N1586">
        <v>1.0057893</v>
      </c>
      <c r="O1586" s="1">
        <v>0</v>
      </c>
    </row>
    <row r="1587" spans="1:15">
      <c r="A1587" t="s">
        <v>15</v>
      </c>
      <c r="B1587" s="3">
        <f t="shared" si="48"/>
        <v>40368.521088000001</v>
      </c>
      <c r="C1587">
        <f t="shared" si="49"/>
        <v>40368.521088000001</v>
      </c>
      <c r="D1587">
        <v>190.52108799999999</v>
      </c>
      <c r="E1587">
        <v>28.61806</v>
      </c>
      <c r="F1587">
        <v>1586</v>
      </c>
      <c r="G1587">
        <v>0.72099999999999997</v>
      </c>
      <c r="H1587">
        <v>15.167899999999999</v>
      </c>
      <c r="I1587">
        <v>3.555107</v>
      </c>
      <c r="J1587">
        <v>28.256399999999999</v>
      </c>
      <c r="K1587">
        <v>20.745000000000001</v>
      </c>
      <c r="L1587">
        <v>4.0000000000000002E-4</v>
      </c>
      <c r="M1587">
        <v>0.73499999999999999</v>
      </c>
      <c r="N1587">
        <v>1.2568003000000001</v>
      </c>
      <c r="O1587" s="1">
        <v>0</v>
      </c>
    </row>
    <row r="1588" spans="1:15">
      <c r="A1588" t="s">
        <v>15</v>
      </c>
      <c r="B1588" s="3">
        <f t="shared" si="48"/>
        <v>40368.531504999999</v>
      </c>
      <c r="C1588">
        <f t="shared" si="49"/>
        <v>40368.531504999999</v>
      </c>
      <c r="D1588">
        <v>190.53150500000001</v>
      </c>
      <c r="E1588">
        <v>28.636109999999999</v>
      </c>
      <c r="F1588">
        <v>1587</v>
      </c>
      <c r="G1588">
        <v>0.72199999999999998</v>
      </c>
      <c r="H1588">
        <v>15.174200000000001</v>
      </c>
      <c r="I1588">
        <v>3.5533779999999999</v>
      </c>
      <c r="J1588">
        <v>28.236599999999999</v>
      </c>
      <c r="K1588">
        <v>20.7285</v>
      </c>
      <c r="L1588">
        <v>2.9999999999999997E-4</v>
      </c>
      <c r="M1588">
        <v>0.70750000000000002</v>
      </c>
      <c r="N1588">
        <v>1.0302038</v>
      </c>
      <c r="O1588" s="1">
        <v>0</v>
      </c>
    </row>
    <row r="1589" spans="1:15">
      <c r="A1589" t="s">
        <v>15</v>
      </c>
      <c r="B1589" s="3">
        <f t="shared" si="48"/>
        <v>40368.541920999996</v>
      </c>
      <c r="C1589">
        <f t="shared" si="49"/>
        <v>40368.541920999996</v>
      </c>
      <c r="D1589">
        <v>190.541921</v>
      </c>
      <c r="E1589">
        <v>28.654170000000001</v>
      </c>
      <c r="F1589">
        <v>1588</v>
      </c>
      <c r="G1589">
        <v>0.72599999999999998</v>
      </c>
      <c r="H1589">
        <v>15.292299999999999</v>
      </c>
      <c r="I1589">
        <v>3.5590449999999998</v>
      </c>
      <c r="J1589">
        <v>28.201599999999999</v>
      </c>
      <c r="K1589">
        <v>20.6768</v>
      </c>
      <c r="L1589">
        <v>2.9999999999999997E-4</v>
      </c>
      <c r="M1589">
        <v>0.67320000000000002</v>
      </c>
      <c r="N1589">
        <v>1.1805051</v>
      </c>
      <c r="O1589" s="1">
        <v>0</v>
      </c>
    </row>
    <row r="1590" spans="1:15">
      <c r="A1590" t="s">
        <v>15</v>
      </c>
      <c r="B1590" s="3">
        <f t="shared" si="48"/>
        <v>40368.552338000001</v>
      </c>
      <c r="C1590">
        <f t="shared" si="49"/>
        <v>40368.552338000001</v>
      </c>
      <c r="D1590">
        <v>190.55233799999999</v>
      </c>
      <c r="E1590">
        <v>28.672219999999999</v>
      </c>
      <c r="F1590">
        <v>1589</v>
      </c>
      <c r="G1590">
        <v>0.72699999999999998</v>
      </c>
      <c r="H1590">
        <v>15.238899999999999</v>
      </c>
      <c r="I1590">
        <v>3.5560779999999999</v>
      </c>
      <c r="J1590">
        <v>28.213899999999999</v>
      </c>
      <c r="K1590">
        <v>20.697500000000002</v>
      </c>
      <c r="L1590">
        <v>2.9999999999999997E-4</v>
      </c>
      <c r="M1590">
        <v>0.73499999999999999</v>
      </c>
      <c r="N1590">
        <v>1.0843733</v>
      </c>
      <c r="O1590" s="1">
        <v>0</v>
      </c>
    </row>
    <row r="1591" spans="1:15">
      <c r="A1591" t="s">
        <v>15</v>
      </c>
      <c r="B1591" s="3">
        <f t="shared" si="48"/>
        <v>40368.562754999999</v>
      </c>
      <c r="C1591">
        <f t="shared" si="49"/>
        <v>40368.562754999999</v>
      </c>
      <c r="D1591">
        <v>190.56275500000001</v>
      </c>
      <c r="E1591">
        <v>28.690280000000001</v>
      </c>
      <c r="F1591">
        <v>1590</v>
      </c>
      <c r="G1591">
        <v>0.73099999999999998</v>
      </c>
      <c r="H1591">
        <v>15.1576</v>
      </c>
      <c r="I1591">
        <v>3.5497839999999998</v>
      </c>
      <c r="J1591">
        <v>28.216799999999999</v>
      </c>
      <c r="K1591">
        <v>20.716799999999999</v>
      </c>
      <c r="L1591">
        <v>4.0000000000000002E-4</v>
      </c>
      <c r="M1591">
        <v>0.73350000000000004</v>
      </c>
      <c r="N1591">
        <v>1.0538552999999999</v>
      </c>
      <c r="O1591" s="1">
        <v>0</v>
      </c>
    </row>
    <row r="1592" spans="1:15">
      <c r="A1592" t="s">
        <v>15</v>
      </c>
      <c r="B1592" s="3">
        <f t="shared" si="48"/>
        <v>40368.573170999996</v>
      </c>
      <c r="C1592">
        <f t="shared" si="49"/>
        <v>40368.573170999996</v>
      </c>
      <c r="D1592">
        <v>190.573171</v>
      </c>
      <c r="E1592">
        <v>28.70833</v>
      </c>
      <c r="F1592">
        <v>1591</v>
      </c>
      <c r="G1592">
        <v>0.73399999999999999</v>
      </c>
      <c r="H1592">
        <v>15.105499999999999</v>
      </c>
      <c r="I1592">
        <v>3.5469560000000002</v>
      </c>
      <c r="J1592">
        <v>28.229399999999998</v>
      </c>
      <c r="K1592">
        <v>20.737300000000001</v>
      </c>
      <c r="L1592">
        <v>5.0000000000000001E-4</v>
      </c>
      <c r="M1592">
        <v>0.95620000000000005</v>
      </c>
      <c r="N1592">
        <v>1.2323858000000001</v>
      </c>
      <c r="O1592" s="1">
        <v>0</v>
      </c>
    </row>
    <row r="1593" spans="1:15">
      <c r="A1593" t="s">
        <v>15</v>
      </c>
      <c r="B1593" s="3">
        <f t="shared" si="48"/>
        <v>40368.583588000001</v>
      </c>
      <c r="C1593">
        <f t="shared" si="49"/>
        <v>40368.583588000001</v>
      </c>
      <c r="D1593">
        <v>190.58358799999999</v>
      </c>
      <c r="E1593">
        <v>28.726389999999999</v>
      </c>
      <c r="F1593">
        <v>1592</v>
      </c>
      <c r="G1593">
        <v>0.73399999999999999</v>
      </c>
      <c r="H1593">
        <v>15.0908</v>
      </c>
      <c r="I1593">
        <v>3.546154</v>
      </c>
      <c r="J1593">
        <v>28.232900000000001</v>
      </c>
      <c r="K1593">
        <v>20.742999999999999</v>
      </c>
      <c r="L1593">
        <v>4.0000000000000002E-4</v>
      </c>
      <c r="M1593">
        <v>0.63580000000000003</v>
      </c>
      <c r="N1593">
        <v>1.0603404000000001</v>
      </c>
      <c r="O1593" s="1">
        <v>0</v>
      </c>
    </row>
    <row r="1594" spans="1:15">
      <c r="A1594" t="s">
        <v>15</v>
      </c>
      <c r="B1594" s="3">
        <f t="shared" si="48"/>
        <v>40368.594004999999</v>
      </c>
      <c r="C1594">
        <f t="shared" si="49"/>
        <v>40368.594004999999</v>
      </c>
      <c r="D1594">
        <v>190.59400500000001</v>
      </c>
      <c r="E1594">
        <v>28.744440000000001</v>
      </c>
      <c r="F1594">
        <v>1593</v>
      </c>
      <c r="G1594">
        <v>0.73299999999999998</v>
      </c>
      <c r="H1594">
        <v>15.0871</v>
      </c>
      <c r="I1594">
        <v>3.546141</v>
      </c>
      <c r="J1594">
        <v>28.235399999999998</v>
      </c>
      <c r="K1594">
        <v>20.745799999999999</v>
      </c>
      <c r="L1594">
        <v>4.0000000000000002E-4</v>
      </c>
      <c r="M1594">
        <v>0.74570000000000003</v>
      </c>
      <c r="N1594">
        <v>1.0725476</v>
      </c>
      <c r="O1594" s="1">
        <v>0</v>
      </c>
    </row>
    <row r="1595" spans="1:15">
      <c r="A1595" t="s">
        <v>15</v>
      </c>
      <c r="B1595" s="3">
        <f t="shared" si="48"/>
        <v>40368.604420999996</v>
      </c>
      <c r="C1595">
        <f t="shared" si="49"/>
        <v>40368.604420999996</v>
      </c>
      <c r="D1595">
        <v>190.604421</v>
      </c>
      <c r="E1595">
        <v>28.762499999999999</v>
      </c>
      <c r="F1595">
        <v>1594</v>
      </c>
      <c r="G1595">
        <v>0.73899999999999999</v>
      </c>
      <c r="H1595">
        <v>15.1037</v>
      </c>
      <c r="I1595">
        <v>3.5471180000000002</v>
      </c>
      <c r="J1595">
        <v>28.232099999999999</v>
      </c>
      <c r="K1595">
        <v>20.739799999999999</v>
      </c>
      <c r="L1595">
        <v>5.0000000000000001E-4</v>
      </c>
      <c r="M1595">
        <v>0.69679999999999997</v>
      </c>
      <c r="N1595">
        <v>1.0603404000000001</v>
      </c>
      <c r="O1595" s="1">
        <v>0</v>
      </c>
    </row>
    <row r="1596" spans="1:15">
      <c r="A1596" t="s">
        <v>15</v>
      </c>
      <c r="B1596" s="3">
        <f t="shared" si="48"/>
        <v>40368.614838000001</v>
      </c>
      <c r="C1596">
        <f t="shared" si="49"/>
        <v>40368.614838000001</v>
      </c>
      <c r="D1596">
        <v>190.61483799999999</v>
      </c>
      <c r="E1596">
        <v>28.780560000000001</v>
      </c>
      <c r="F1596">
        <v>1595</v>
      </c>
      <c r="G1596">
        <v>0.73899999999999999</v>
      </c>
      <c r="H1596">
        <v>15.1092</v>
      </c>
      <c r="I1596">
        <v>3.5478040000000002</v>
      </c>
      <c r="J1596">
        <v>28.234200000000001</v>
      </c>
      <c r="K1596">
        <v>20.740200000000002</v>
      </c>
      <c r="L1596">
        <v>4.0000000000000002E-4</v>
      </c>
      <c r="M1596">
        <v>1.0196000000000001</v>
      </c>
      <c r="N1596">
        <v>1.0599589</v>
      </c>
      <c r="O1596" s="1">
        <v>0</v>
      </c>
    </row>
    <row r="1597" spans="1:15">
      <c r="A1597" t="s">
        <v>15</v>
      </c>
      <c r="B1597" s="3">
        <f t="shared" si="48"/>
        <v>40368.625254999999</v>
      </c>
      <c r="C1597">
        <f t="shared" si="49"/>
        <v>40368.625254999999</v>
      </c>
      <c r="D1597">
        <v>190.62525500000001</v>
      </c>
      <c r="E1597">
        <v>28.79861</v>
      </c>
      <c r="F1597">
        <v>1596</v>
      </c>
      <c r="G1597">
        <v>0.74099999999999999</v>
      </c>
      <c r="H1597">
        <v>15.1792</v>
      </c>
      <c r="I1597">
        <v>3.5514030000000001</v>
      </c>
      <c r="J1597">
        <v>28.215599999999998</v>
      </c>
      <c r="K1597">
        <v>20.711300000000001</v>
      </c>
      <c r="L1597">
        <v>4.0000000000000002E-4</v>
      </c>
      <c r="M1597">
        <v>0.84870000000000001</v>
      </c>
      <c r="N1597">
        <v>1.1206134999999999</v>
      </c>
      <c r="O1597" s="1">
        <v>0</v>
      </c>
    </row>
    <row r="1598" spans="1:15">
      <c r="A1598" t="s">
        <v>15</v>
      </c>
      <c r="B1598" s="3">
        <f t="shared" si="48"/>
        <v>40368.635670999996</v>
      </c>
      <c r="C1598">
        <f t="shared" si="49"/>
        <v>40368.635670999996</v>
      </c>
      <c r="D1598">
        <v>190.635671</v>
      </c>
      <c r="E1598">
        <v>28.816669999999998</v>
      </c>
      <c r="F1598">
        <v>1597</v>
      </c>
      <c r="G1598">
        <v>0.73799999999999999</v>
      </c>
      <c r="H1598">
        <v>15.1744</v>
      </c>
      <c r="I1598">
        <v>3.5514739999999998</v>
      </c>
      <c r="J1598">
        <v>28.2197</v>
      </c>
      <c r="K1598">
        <v>20.715399999999999</v>
      </c>
      <c r="L1598">
        <v>2.9999999999999997E-4</v>
      </c>
      <c r="M1598">
        <v>0.75860000000000005</v>
      </c>
      <c r="N1598">
        <v>1.120995</v>
      </c>
      <c r="O1598" s="1">
        <v>0</v>
      </c>
    </row>
    <row r="1599" spans="1:15">
      <c r="A1599" t="s">
        <v>15</v>
      </c>
      <c r="B1599" s="3">
        <f t="shared" si="48"/>
        <v>40368.646088000001</v>
      </c>
      <c r="C1599">
        <f t="shared" si="49"/>
        <v>40368.646088000001</v>
      </c>
      <c r="D1599">
        <v>190.64608799999999</v>
      </c>
      <c r="E1599">
        <v>28.834720000000001</v>
      </c>
      <c r="F1599">
        <v>1598</v>
      </c>
      <c r="G1599">
        <v>0.73499999999999999</v>
      </c>
      <c r="H1599">
        <v>15.1692</v>
      </c>
      <c r="I1599">
        <v>3.5511370000000002</v>
      </c>
      <c r="J1599">
        <v>28.220400000000001</v>
      </c>
      <c r="K1599">
        <v>20.717099999999999</v>
      </c>
      <c r="L1599">
        <v>4.0000000000000002E-4</v>
      </c>
      <c r="M1599">
        <v>0.72199999999999998</v>
      </c>
      <c r="N1599">
        <v>1.1862273000000001</v>
      </c>
      <c r="O1599" s="1">
        <v>0</v>
      </c>
    </row>
    <row r="1600" spans="1:15">
      <c r="A1600" t="s">
        <v>15</v>
      </c>
      <c r="B1600" s="3">
        <f t="shared" si="48"/>
        <v>40368.656504999999</v>
      </c>
      <c r="C1600">
        <f t="shared" si="49"/>
        <v>40368.656504999999</v>
      </c>
      <c r="D1600">
        <v>190.65650500000001</v>
      </c>
      <c r="E1600">
        <v>28.852779999999999</v>
      </c>
      <c r="F1600">
        <v>1599</v>
      </c>
      <c r="G1600">
        <v>0.73399999999999999</v>
      </c>
      <c r="H1600">
        <v>15.2423</v>
      </c>
      <c r="I1600">
        <v>3.5550030000000001</v>
      </c>
      <c r="J1600">
        <v>28.202000000000002</v>
      </c>
      <c r="K1600">
        <v>20.6876</v>
      </c>
      <c r="L1600">
        <v>4.0000000000000002E-4</v>
      </c>
      <c r="M1600">
        <v>0.82350000000000001</v>
      </c>
      <c r="N1600">
        <v>1.1145099000000001</v>
      </c>
      <c r="O1600" s="1">
        <v>0</v>
      </c>
    </row>
    <row r="1601" spans="1:15">
      <c r="A1601" t="s">
        <v>15</v>
      </c>
      <c r="B1601" s="3">
        <f t="shared" si="48"/>
        <v>40368.666920999996</v>
      </c>
      <c r="C1601">
        <f t="shared" si="49"/>
        <v>40368.666920999996</v>
      </c>
      <c r="D1601">
        <v>190.666921</v>
      </c>
      <c r="E1601">
        <v>28.870830000000002</v>
      </c>
      <c r="F1601">
        <v>1600</v>
      </c>
      <c r="G1601">
        <v>0.73699999999999999</v>
      </c>
      <c r="H1601">
        <v>15.2371</v>
      </c>
      <c r="I1601">
        <v>3.554478</v>
      </c>
      <c r="J1601">
        <v>28.201000000000001</v>
      </c>
      <c r="K1601">
        <v>20.687999999999999</v>
      </c>
      <c r="L1601">
        <v>5.0000000000000001E-4</v>
      </c>
      <c r="M1601">
        <v>0.80589999999999995</v>
      </c>
      <c r="N1601">
        <v>1.1080247999999999</v>
      </c>
      <c r="O1601" s="1">
        <v>0</v>
      </c>
    </row>
    <row r="1602" spans="1:15">
      <c r="A1602" t="s">
        <v>15</v>
      </c>
      <c r="B1602" s="3">
        <f t="shared" si="48"/>
        <v>40368.677338000001</v>
      </c>
      <c r="C1602">
        <f t="shared" si="49"/>
        <v>40368.677338000001</v>
      </c>
      <c r="D1602">
        <v>190.67733799999999</v>
      </c>
      <c r="E1602">
        <v>28.88889</v>
      </c>
      <c r="F1602">
        <v>1601</v>
      </c>
      <c r="G1602">
        <v>0.73699999999999999</v>
      </c>
      <c r="H1602">
        <v>15.247199999999999</v>
      </c>
      <c r="I1602">
        <v>3.5555789999999998</v>
      </c>
      <c r="J1602">
        <v>28.203499999999998</v>
      </c>
      <c r="K1602">
        <v>20.687799999999999</v>
      </c>
      <c r="L1602">
        <v>4.0000000000000002E-4</v>
      </c>
      <c r="M1602">
        <v>0.87229999999999996</v>
      </c>
      <c r="N1602">
        <v>1.0603404000000001</v>
      </c>
      <c r="O1602" s="1">
        <v>0</v>
      </c>
    </row>
    <row r="1603" spans="1:15">
      <c r="A1603" t="s">
        <v>15</v>
      </c>
      <c r="B1603" s="3">
        <f t="shared" ref="B1603:B1666" si="50">C1603</f>
        <v>40368.687754999999</v>
      </c>
      <c r="C1603">
        <f t="shared" ref="B1603:C1666" si="51">40178+D1603</f>
        <v>40368.687754999999</v>
      </c>
      <c r="D1603">
        <v>190.68775500000001</v>
      </c>
      <c r="E1603">
        <v>28.906939999999999</v>
      </c>
      <c r="F1603">
        <v>1602</v>
      </c>
      <c r="G1603">
        <v>0.73799999999999999</v>
      </c>
      <c r="H1603">
        <v>15.290100000000001</v>
      </c>
      <c r="I1603">
        <v>3.5580729999999998</v>
      </c>
      <c r="J1603">
        <v>28.194600000000001</v>
      </c>
      <c r="K1603">
        <v>20.671900000000001</v>
      </c>
      <c r="L1603">
        <v>2.9999999999999997E-4</v>
      </c>
      <c r="M1603">
        <v>0.66169999999999995</v>
      </c>
      <c r="N1603">
        <v>1.0363074000000001</v>
      </c>
      <c r="O1603" s="1">
        <v>0</v>
      </c>
    </row>
    <row r="1604" spans="1:15">
      <c r="A1604" t="s">
        <v>15</v>
      </c>
      <c r="B1604" s="3">
        <f t="shared" si="50"/>
        <v>40368.698170999996</v>
      </c>
      <c r="C1604">
        <f t="shared" si="51"/>
        <v>40368.698170999996</v>
      </c>
      <c r="D1604">
        <v>190.698171</v>
      </c>
      <c r="E1604">
        <v>28.925000000000001</v>
      </c>
      <c r="F1604">
        <v>1603</v>
      </c>
      <c r="G1604">
        <v>0.73799999999999999</v>
      </c>
      <c r="H1604">
        <v>15.3261</v>
      </c>
      <c r="I1604">
        <v>3.5598489999999998</v>
      </c>
      <c r="J1604">
        <v>28.1844</v>
      </c>
      <c r="K1604">
        <v>20.656600000000001</v>
      </c>
      <c r="L1604">
        <v>2.9999999999999997E-4</v>
      </c>
      <c r="M1604">
        <v>0.90890000000000004</v>
      </c>
      <c r="N1604">
        <v>1.072929</v>
      </c>
      <c r="O1604" s="1">
        <v>0</v>
      </c>
    </row>
    <row r="1605" spans="1:15">
      <c r="A1605" t="s">
        <v>15</v>
      </c>
      <c r="B1605" s="3">
        <f t="shared" si="50"/>
        <v>40368.708588000001</v>
      </c>
      <c r="C1605">
        <f t="shared" si="51"/>
        <v>40368.708588000001</v>
      </c>
      <c r="D1605">
        <v>190.70858799999999</v>
      </c>
      <c r="E1605">
        <v>28.943059999999999</v>
      </c>
      <c r="F1605">
        <v>1604</v>
      </c>
      <c r="G1605">
        <v>0.73699999999999999</v>
      </c>
      <c r="H1605">
        <v>15.3414</v>
      </c>
      <c r="I1605">
        <v>3.5600040000000002</v>
      </c>
      <c r="J1605">
        <v>28.174900000000001</v>
      </c>
      <c r="K1605">
        <v>20.646000000000001</v>
      </c>
      <c r="L1605">
        <v>4.0000000000000002E-4</v>
      </c>
      <c r="M1605">
        <v>0.7571</v>
      </c>
      <c r="N1605">
        <v>1.0542366999999999</v>
      </c>
      <c r="O1605" s="1">
        <v>0</v>
      </c>
    </row>
    <row r="1606" spans="1:15">
      <c r="A1606" t="s">
        <v>15</v>
      </c>
      <c r="B1606" s="3">
        <f t="shared" si="50"/>
        <v>40368.719004999999</v>
      </c>
      <c r="C1606">
        <f t="shared" si="51"/>
        <v>40368.719004999999</v>
      </c>
      <c r="D1606">
        <v>190.71900500000001</v>
      </c>
      <c r="E1606">
        <v>28.961110000000001</v>
      </c>
      <c r="F1606">
        <v>1605</v>
      </c>
      <c r="G1606">
        <v>0.72299999999999998</v>
      </c>
      <c r="H1606">
        <v>15.9741</v>
      </c>
      <c r="I1606">
        <v>3.6014240000000002</v>
      </c>
      <c r="J1606">
        <v>28.085699999999999</v>
      </c>
      <c r="K1606">
        <v>20.442499999999999</v>
      </c>
      <c r="L1606">
        <v>4.0000000000000002E-4</v>
      </c>
      <c r="M1606">
        <v>0.6099</v>
      </c>
      <c r="N1606">
        <v>0.99396359999999995</v>
      </c>
      <c r="O1606" s="1">
        <v>0</v>
      </c>
    </row>
    <row r="1607" spans="1:15">
      <c r="A1607" t="s">
        <v>15</v>
      </c>
      <c r="B1607" s="3">
        <f t="shared" si="50"/>
        <v>40368.729420999996</v>
      </c>
      <c r="C1607">
        <f t="shared" si="51"/>
        <v>40368.729420999996</v>
      </c>
      <c r="D1607">
        <v>190.729421</v>
      </c>
      <c r="E1607">
        <v>28.97917</v>
      </c>
      <c r="F1607">
        <v>1606</v>
      </c>
      <c r="G1607">
        <v>0.73299999999999998</v>
      </c>
      <c r="H1607">
        <v>16.0105</v>
      </c>
      <c r="I1607">
        <v>3.6040800000000002</v>
      </c>
      <c r="J1607">
        <v>28.082999999999998</v>
      </c>
      <c r="K1607">
        <v>20.432500000000001</v>
      </c>
      <c r="L1607">
        <v>2.9999999999999997E-4</v>
      </c>
      <c r="M1607">
        <v>0.64800000000000002</v>
      </c>
      <c r="N1607">
        <v>1.018378</v>
      </c>
      <c r="O1607" s="1">
        <v>0</v>
      </c>
    </row>
    <row r="1608" spans="1:15">
      <c r="A1608" t="s">
        <v>15</v>
      </c>
      <c r="B1608" s="3">
        <f t="shared" si="50"/>
        <v>40368.739838000001</v>
      </c>
      <c r="C1608">
        <f t="shared" si="51"/>
        <v>40368.739838000001</v>
      </c>
      <c r="D1608">
        <v>190.73983799999999</v>
      </c>
      <c r="E1608">
        <v>28.997219999999999</v>
      </c>
      <c r="F1608">
        <v>1607</v>
      </c>
      <c r="G1608">
        <v>0.72799999999999998</v>
      </c>
      <c r="H1608">
        <v>16.1846</v>
      </c>
      <c r="I1608">
        <v>3.6181510000000001</v>
      </c>
      <c r="J1608">
        <v>28.081600000000002</v>
      </c>
      <c r="K1608">
        <v>20.393599999999999</v>
      </c>
      <c r="L1608">
        <v>5.0000000000000001E-4</v>
      </c>
      <c r="M1608">
        <v>0.51370000000000005</v>
      </c>
      <c r="N1608">
        <v>1.120995</v>
      </c>
      <c r="O1608" s="1">
        <v>0</v>
      </c>
    </row>
    <row r="1609" spans="1:15">
      <c r="A1609" t="s">
        <v>15</v>
      </c>
      <c r="B1609" s="3">
        <f t="shared" si="50"/>
        <v>40368.750254999999</v>
      </c>
      <c r="C1609">
        <f t="shared" si="51"/>
        <v>40368.750254999999</v>
      </c>
      <c r="D1609">
        <v>190.75025500000001</v>
      </c>
      <c r="E1609">
        <v>29.015280000000001</v>
      </c>
      <c r="F1609">
        <v>1608</v>
      </c>
      <c r="G1609">
        <v>0.73</v>
      </c>
      <c r="H1609">
        <v>16.2974</v>
      </c>
      <c r="I1609">
        <v>3.628174</v>
      </c>
      <c r="J1609">
        <v>28.0884</v>
      </c>
      <c r="K1609">
        <v>20.374099999999999</v>
      </c>
      <c r="L1609">
        <v>4.0000000000000002E-4</v>
      </c>
      <c r="M1609">
        <v>0.41610000000000003</v>
      </c>
      <c r="N1609">
        <v>1.0664439999999999</v>
      </c>
      <c r="O1609" s="1">
        <v>0</v>
      </c>
    </row>
    <row r="1610" spans="1:15">
      <c r="A1610" t="s">
        <v>15</v>
      </c>
      <c r="B1610" s="3">
        <f t="shared" si="50"/>
        <v>40368.760670999996</v>
      </c>
      <c r="C1610">
        <f t="shared" si="51"/>
        <v>40368.760670999996</v>
      </c>
      <c r="D1610">
        <v>190.760671</v>
      </c>
      <c r="E1610">
        <v>29.033329999999999</v>
      </c>
      <c r="F1610">
        <v>1609</v>
      </c>
      <c r="G1610">
        <v>0.73599999999999999</v>
      </c>
      <c r="H1610">
        <v>16.040299999999998</v>
      </c>
      <c r="I1610">
        <v>3.6105559999999999</v>
      </c>
      <c r="J1610">
        <v>28.117899999999999</v>
      </c>
      <c r="K1610">
        <v>20.4528</v>
      </c>
      <c r="L1610">
        <v>2.9999999999999997E-4</v>
      </c>
      <c r="M1610">
        <v>0.58620000000000005</v>
      </c>
      <c r="N1610">
        <v>1.1084063</v>
      </c>
      <c r="O1610" s="1">
        <v>0</v>
      </c>
    </row>
    <row r="1611" spans="1:15">
      <c r="A1611" t="s">
        <v>15</v>
      </c>
      <c r="B1611" s="3">
        <f t="shared" si="50"/>
        <v>40368.771088000001</v>
      </c>
      <c r="C1611">
        <f t="shared" si="51"/>
        <v>40368.771088000001</v>
      </c>
      <c r="D1611">
        <v>190.77108799999999</v>
      </c>
      <c r="E1611">
        <v>29.051390000000001</v>
      </c>
      <c r="F1611">
        <v>1610</v>
      </c>
      <c r="G1611">
        <v>0.72499999999999998</v>
      </c>
      <c r="H1611">
        <v>16.165800000000001</v>
      </c>
      <c r="I1611">
        <v>3.6205059999999998</v>
      </c>
      <c r="J1611">
        <v>28.115100000000002</v>
      </c>
      <c r="K1611">
        <v>20.423400000000001</v>
      </c>
      <c r="L1611">
        <v>2.9999999999999997E-4</v>
      </c>
      <c r="M1611">
        <v>0.51219999999999999</v>
      </c>
      <c r="N1611">
        <v>1.1805051</v>
      </c>
      <c r="O1611" s="1">
        <v>0</v>
      </c>
    </row>
    <row r="1612" spans="1:15">
      <c r="A1612" t="s">
        <v>15</v>
      </c>
      <c r="B1612" s="3">
        <f t="shared" si="50"/>
        <v>40368.781504999999</v>
      </c>
      <c r="C1612">
        <f t="shared" si="51"/>
        <v>40368.781504999999</v>
      </c>
      <c r="D1612">
        <v>190.78150500000001</v>
      </c>
      <c r="E1612">
        <v>29.06944</v>
      </c>
      <c r="F1612">
        <v>1611</v>
      </c>
      <c r="G1612">
        <v>0.72399999999999998</v>
      </c>
      <c r="H1612">
        <v>16.1203</v>
      </c>
      <c r="I1612">
        <v>3.6173489999999999</v>
      </c>
      <c r="J1612">
        <v>28.12</v>
      </c>
      <c r="K1612">
        <v>20.437000000000001</v>
      </c>
      <c r="L1612">
        <v>5.0000000000000001E-4</v>
      </c>
      <c r="M1612">
        <v>0.50149999999999995</v>
      </c>
      <c r="N1612">
        <v>1.1084063</v>
      </c>
      <c r="O1612" s="1">
        <v>0</v>
      </c>
    </row>
    <row r="1613" spans="1:15">
      <c r="A1613" t="s">
        <v>15</v>
      </c>
      <c r="B1613" s="3">
        <f t="shared" si="50"/>
        <v>40368.791920999996</v>
      </c>
      <c r="C1613">
        <f t="shared" si="51"/>
        <v>40368.791920999996</v>
      </c>
      <c r="D1613">
        <v>190.791921</v>
      </c>
      <c r="E1613">
        <v>29.087499999999999</v>
      </c>
      <c r="F1613">
        <v>1612</v>
      </c>
      <c r="G1613">
        <v>0.73</v>
      </c>
      <c r="H1613">
        <v>16.101900000000001</v>
      </c>
      <c r="I1613">
        <v>3.6160510000000001</v>
      </c>
      <c r="J1613">
        <v>28.1218</v>
      </c>
      <c r="K1613">
        <v>20.442499999999999</v>
      </c>
      <c r="L1613">
        <v>4.0000000000000002E-4</v>
      </c>
      <c r="M1613">
        <v>0.5625</v>
      </c>
      <c r="N1613">
        <v>1.0908583999999999</v>
      </c>
      <c r="O1613" s="1">
        <v>0</v>
      </c>
    </row>
    <row r="1614" spans="1:15">
      <c r="A1614" t="s">
        <v>15</v>
      </c>
      <c r="B1614" s="3">
        <f t="shared" si="50"/>
        <v>40368.802338000001</v>
      </c>
      <c r="C1614">
        <f t="shared" si="51"/>
        <v>40368.802338000001</v>
      </c>
      <c r="D1614">
        <v>190.80233799999999</v>
      </c>
      <c r="E1614">
        <v>29.105560000000001</v>
      </c>
      <c r="F1614">
        <v>1613</v>
      </c>
      <c r="G1614">
        <v>0.72499999999999998</v>
      </c>
      <c r="H1614">
        <v>16.031199999999998</v>
      </c>
      <c r="I1614">
        <v>3.6109019999999998</v>
      </c>
      <c r="J1614">
        <v>28.127300000000002</v>
      </c>
      <c r="K1614">
        <v>20.462</v>
      </c>
      <c r="L1614">
        <v>4.0000000000000002E-4</v>
      </c>
      <c r="M1614">
        <v>0.58699999999999997</v>
      </c>
      <c r="N1614">
        <v>1.8889052</v>
      </c>
      <c r="O1614" s="1">
        <v>0</v>
      </c>
    </row>
    <row r="1615" spans="1:15">
      <c r="A1615" t="s">
        <v>15</v>
      </c>
      <c r="B1615" s="3">
        <f t="shared" si="50"/>
        <v>40368.812754999999</v>
      </c>
      <c r="C1615">
        <f t="shared" si="51"/>
        <v>40368.812754999999</v>
      </c>
      <c r="D1615">
        <v>190.81275500000001</v>
      </c>
      <c r="E1615">
        <v>29.123609999999999</v>
      </c>
      <c r="F1615">
        <v>1614</v>
      </c>
      <c r="G1615">
        <v>0.72399999999999998</v>
      </c>
      <c r="H1615">
        <v>16.120799999999999</v>
      </c>
      <c r="I1615">
        <v>3.620174</v>
      </c>
      <c r="J1615">
        <v>28.143999999999998</v>
      </c>
      <c r="K1615">
        <v>20.455400000000001</v>
      </c>
      <c r="L1615">
        <v>4.0000000000000002E-4</v>
      </c>
      <c r="M1615">
        <v>0.50149999999999995</v>
      </c>
      <c r="N1615">
        <v>1.2049196</v>
      </c>
      <c r="O1615" s="1">
        <v>0</v>
      </c>
    </row>
    <row r="1616" spans="1:15">
      <c r="A1616" t="s">
        <v>15</v>
      </c>
      <c r="B1616" s="3">
        <f t="shared" si="50"/>
        <v>40368.823170999996</v>
      </c>
      <c r="C1616">
        <f t="shared" si="51"/>
        <v>40368.823170999996</v>
      </c>
      <c r="D1616">
        <v>190.823171</v>
      </c>
      <c r="E1616">
        <v>29.141670000000001</v>
      </c>
      <c r="F1616">
        <v>1615</v>
      </c>
      <c r="G1616">
        <v>0.72799999999999998</v>
      </c>
      <c r="H1616">
        <v>15.9039</v>
      </c>
      <c r="I1616">
        <v>3.6094499999999998</v>
      </c>
      <c r="J1616">
        <v>28.204999999999998</v>
      </c>
      <c r="K1616">
        <v>20.549199999999999</v>
      </c>
      <c r="L1616">
        <v>4.0000000000000002E-4</v>
      </c>
      <c r="M1616">
        <v>0.7823</v>
      </c>
      <c r="N1616">
        <v>1.479582</v>
      </c>
      <c r="O1616" s="1">
        <v>0</v>
      </c>
    </row>
    <row r="1617" spans="1:15">
      <c r="A1617" t="s">
        <v>15</v>
      </c>
      <c r="B1617" s="3">
        <f t="shared" si="50"/>
        <v>40368.833588000001</v>
      </c>
      <c r="C1617">
        <f t="shared" si="51"/>
        <v>40368.833588000001</v>
      </c>
      <c r="D1617">
        <v>190.83358799999999</v>
      </c>
      <c r="E1617">
        <v>29.15972</v>
      </c>
      <c r="F1617">
        <v>1616</v>
      </c>
      <c r="G1617">
        <v>0.72199999999999998</v>
      </c>
      <c r="H1617">
        <v>16.004300000000001</v>
      </c>
      <c r="I1617">
        <v>3.6180810000000001</v>
      </c>
      <c r="J1617">
        <v>28.208500000000001</v>
      </c>
      <c r="K1617">
        <v>20.530100000000001</v>
      </c>
      <c r="L1617">
        <v>2.9999999999999997E-4</v>
      </c>
      <c r="M1617">
        <v>0.74570000000000003</v>
      </c>
      <c r="N1617">
        <v>1.4074831000000001</v>
      </c>
      <c r="O1617" s="1">
        <v>0</v>
      </c>
    </row>
    <row r="1618" spans="1:15">
      <c r="A1618" t="s">
        <v>15</v>
      </c>
      <c r="B1618" s="3">
        <f t="shared" si="50"/>
        <v>40368.844004999999</v>
      </c>
      <c r="C1618">
        <f t="shared" si="51"/>
        <v>40368.844004999999</v>
      </c>
      <c r="D1618">
        <v>190.84400500000001</v>
      </c>
      <c r="E1618">
        <v>29.177779999999998</v>
      </c>
      <c r="F1618">
        <v>1617</v>
      </c>
      <c r="G1618">
        <v>0.72199999999999998</v>
      </c>
      <c r="H1618">
        <v>15.6904</v>
      </c>
      <c r="I1618">
        <v>3.5990440000000001</v>
      </c>
      <c r="J1618">
        <v>28.2667</v>
      </c>
      <c r="K1618">
        <v>20.642399999999999</v>
      </c>
      <c r="L1618">
        <v>2.9999999999999997E-4</v>
      </c>
      <c r="M1618">
        <v>0.79300000000000004</v>
      </c>
      <c r="N1618">
        <v>1.3945129000000001</v>
      </c>
      <c r="O1618" s="1">
        <v>0</v>
      </c>
    </row>
    <row r="1619" spans="1:15">
      <c r="A1619" t="s">
        <v>15</v>
      </c>
      <c r="B1619" s="3">
        <f t="shared" si="50"/>
        <v>40368.854420999996</v>
      </c>
      <c r="C1619">
        <f t="shared" si="51"/>
        <v>40368.854420999996</v>
      </c>
      <c r="D1619">
        <v>190.854421</v>
      </c>
      <c r="E1619">
        <v>29.195830000000001</v>
      </c>
      <c r="F1619">
        <v>1618</v>
      </c>
      <c r="G1619">
        <v>0.72</v>
      </c>
      <c r="H1619">
        <v>15.6736</v>
      </c>
      <c r="I1619">
        <v>3.5977039999999998</v>
      </c>
      <c r="J1619">
        <v>28.266999999999999</v>
      </c>
      <c r="K1619">
        <v>20.6463</v>
      </c>
      <c r="L1619">
        <v>2.0000000000000001E-4</v>
      </c>
      <c r="M1619">
        <v>0.70899999999999996</v>
      </c>
      <c r="N1619">
        <v>1.1862273000000001</v>
      </c>
      <c r="O1619" s="1">
        <v>0</v>
      </c>
    </row>
    <row r="1620" spans="1:15">
      <c r="A1620" t="s">
        <v>15</v>
      </c>
      <c r="B1620" s="3">
        <f t="shared" si="50"/>
        <v>40368.864838000001</v>
      </c>
      <c r="C1620">
        <f t="shared" si="51"/>
        <v>40368.864838000001</v>
      </c>
      <c r="D1620">
        <v>190.86483799999999</v>
      </c>
      <c r="E1620">
        <v>29.213889999999999</v>
      </c>
      <c r="F1620">
        <v>1619</v>
      </c>
      <c r="G1620">
        <v>0.72599999999999998</v>
      </c>
      <c r="H1620">
        <v>15.324299999999999</v>
      </c>
      <c r="I1620">
        <v>3.5766840000000002</v>
      </c>
      <c r="J1620">
        <v>28.333600000000001</v>
      </c>
      <c r="K1620">
        <v>20.7715</v>
      </c>
      <c r="L1620">
        <v>2.9999999999999997E-4</v>
      </c>
      <c r="M1620">
        <v>0.56100000000000005</v>
      </c>
      <c r="N1620">
        <v>1.2049196</v>
      </c>
      <c r="O1620" s="1">
        <v>0</v>
      </c>
    </row>
    <row r="1621" spans="1:15">
      <c r="A1621" t="s">
        <v>15</v>
      </c>
      <c r="B1621" s="3">
        <f t="shared" si="50"/>
        <v>40368.875254999999</v>
      </c>
      <c r="C1621">
        <f t="shared" si="51"/>
        <v>40368.875254999999</v>
      </c>
      <c r="D1621">
        <v>190.87525500000001</v>
      </c>
      <c r="E1621">
        <v>29.231940000000002</v>
      </c>
      <c r="F1621">
        <v>1620</v>
      </c>
      <c r="G1621">
        <v>0.72</v>
      </c>
      <c r="H1621">
        <v>15.155200000000001</v>
      </c>
      <c r="I1621">
        <v>3.5657510000000001</v>
      </c>
      <c r="J1621">
        <v>28.359400000000001</v>
      </c>
      <c r="K1621">
        <v>20.826799999999999</v>
      </c>
      <c r="L1621">
        <v>4.0000000000000002E-4</v>
      </c>
      <c r="M1621">
        <v>0.54879999999999995</v>
      </c>
      <c r="N1621">
        <v>1.1560907</v>
      </c>
      <c r="O1621" s="1">
        <v>0</v>
      </c>
    </row>
    <row r="1622" spans="1:15">
      <c r="A1622" t="s">
        <v>15</v>
      </c>
      <c r="B1622" s="3">
        <f t="shared" si="50"/>
        <v>40368.885670999996</v>
      </c>
      <c r="C1622">
        <f t="shared" si="51"/>
        <v>40368.885670999996</v>
      </c>
      <c r="D1622">
        <v>190.885671</v>
      </c>
      <c r="E1622">
        <v>29.25</v>
      </c>
      <c r="F1622">
        <v>1621</v>
      </c>
      <c r="G1622">
        <v>0.72199999999999998</v>
      </c>
      <c r="H1622">
        <v>15.088900000000001</v>
      </c>
      <c r="I1622">
        <v>3.5631710000000001</v>
      </c>
      <c r="J1622">
        <v>28.384599999999999</v>
      </c>
      <c r="K1622">
        <v>20.86</v>
      </c>
      <c r="L1622">
        <v>2.0000000000000001E-4</v>
      </c>
      <c r="M1622">
        <v>0.53739999999999999</v>
      </c>
      <c r="N1622">
        <v>1.2922775</v>
      </c>
      <c r="O1622" s="1">
        <v>0</v>
      </c>
    </row>
    <row r="1623" spans="1:15">
      <c r="A1623" t="s">
        <v>15</v>
      </c>
      <c r="B1623" s="3">
        <f t="shared" si="50"/>
        <v>40368.896088000001</v>
      </c>
      <c r="C1623">
        <f t="shared" si="51"/>
        <v>40368.896088000001</v>
      </c>
      <c r="D1623">
        <v>190.89608799999999</v>
      </c>
      <c r="E1623">
        <v>29.268059999999998</v>
      </c>
      <c r="F1623">
        <v>1622</v>
      </c>
      <c r="G1623">
        <v>0.71799999999999997</v>
      </c>
      <c r="H1623">
        <v>14.8604</v>
      </c>
      <c r="I1623">
        <v>3.5489139999999999</v>
      </c>
      <c r="J1623">
        <v>28.424199999999999</v>
      </c>
      <c r="K1623">
        <v>20.937799999999999</v>
      </c>
      <c r="L1623">
        <v>2.0000000000000001E-4</v>
      </c>
      <c r="M1623">
        <v>0.58620000000000005</v>
      </c>
      <c r="N1623">
        <v>1.2259007</v>
      </c>
      <c r="O1623" s="1">
        <v>0</v>
      </c>
    </row>
    <row r="1624" spans="1:15">
      <c r="A1624" t="s">
        <v>15</v>
      </c>
      <c r="B1624" s="3">
        <f t="shared" si="50"/>
        <v>40368.906504999999</v>
      </c>
      <c r="C1624">
        <f t="shared" si="51"/>
        <v>40368.906504999999</v>
      </c>
      <c r="D1624">
        <v>190.90650500000001</v>
      </c>
      <c r="E1624">
        <v>29.286110000000001</v>
      </c>
      <c r="F1624">
        <v>1623</v>
      </c>
      <c r="G1624">
        <v>0.71699999999999997</v>
      </c>
      <c r="H1624">
        <v>14.630599999999999</v>
      </c>
      <c r="I1624">
        <v>3.534446</v>
      </c>
      <c r="J1624">
        <v>28.463000000000001</v>
      </c>
      <c r="K1624">
        <v>21.014900000000001</v>
      </c>
      <c r="L1624">
        <v>5.0000000000000001E-4</v>
      </c>
      <c r="M1624">
        <v>0.59840000000000004</v>
      </c>
      <c r="N1624">
        <v>1.4078645999999999</v>
      </c>
      <c r="O1624" s="1">
        <v>0</v>
      </c>
    </row>
    <row r="1625" spans="1:15">
      <c r="A1625" t="s">
        <v>15</v>
      </c>
      <c r="B1625" s="3">
        <f t="shared" si="50"/>
        <v>40368.916920999996</v>
      </c>
      <c r="C1625">
        <f t="shared" si="51"/>
        <v>40368.916920999996</v>
      </c>
      <c r="D1625">
        <v>190.916921</v>
      </c>
      <c r="E1625">
        <v>29.304169999999999</v>
      </c>
      <c r="F1625">
        <v>1624</v>
      </c>
      <c r="G1625">
        <v>0.72099999999999997</v>
      </c>
      <c r="H1625">
        <v>14.428800000000001</v>
      </c>
      <c r="I1625">
        <v>3.5212150000000002</v>
      </c>
      <c r="J1625">
        <v>28.4924</v>
      </c>
      <c r="K1625">
        <v>21.078499999999998</v>
      </c>
      <c r="L1625">
        <v>4.0000000000000002E-4</v>
      </c>
      <c r="M1625">
        <v>1.2468999999999999</v>
      </c>
      <c r="N1625">
        <v>1.3292805999999999</v>
      </c>
      <c r="O1625" s="1">
        <v>0</v>
      </c>
    </row>
    <row r="1626" spans="1:15">
      <c r="A1626" t="s">
        <v>15</v>
      </c>
      <c r="B1626" s="3">
        <f t="shared" si="50"/>
        <v>40368.927338000001</v>
      </c>
      <c r="C1626">
        <f t="shared" si="51"/>
        <v>40368.927338000001</v>
      </c>
      <c r="D1626">
        <v>190.92733799999999</v>
      </c>
      <c r="E1626">
        <v>29.322220000000002</v>
      </c>
      <c r="F1626">
        <v>1625</v>
      </c>
      <c r="G1626">
        <v>0.70799999999999996</v>
      </c>
      <c r="H1626">
        <v>14.509399999999999</v>
      </c>
      <c r="I1626">
        <v>3.5291619999999999</v>
      </c>
      <c r="J1626">
        <v>28.5044</v>
      </c>
      <c r="K1626">
        <v>21.0715</v>
      </c>
      <c r="L1626">
        <v>4.0000000000000002E-4</v>
      </c>
      <c r="M1626">
        <v>0.52590000000000003</v>
      </c>
      <c r="N1626">
        <v>1.4128238</v>
      </c>
      <c r="O1626" s="1">
        <v>0</v>
      </c>
    </row>
    <row r="1627" spans="1:15">
      <c r="A1627" t="s">
        <v>15</v>
      </c>
      <c r="B1627" s="3">
        <f t="shared" si="50"/>
        <v>40368.937754999999</v>
      </c>
      <c r="C1627">
        <f t="shared" si="51"/>
        <v>40368.937754999999</v>
      </c>
      <c r="D1627">
        <v>190.93775500000001</v>
      </c>
      <c r="E1627">
        <v>29.34028</v>
      </c>
      <c r="F1627">
        <v>1626</v>
      </c>
      <c r="G1627">
        <v>0.70599999999999996</v>
      </c>
      <c r="H1627">
        <v>14.305199999999999</v>
      </c>
      <c r="I1627">
        <v>3.513779</v>
      </c>
      <c r="J1627">
        <v>28.516400000000001</v>
      </c>
      <c r="K1627">
        <v>21.122</v>
      </c>
      <c r="L1627">
        <v>4.0000000000000002E-4</v>
      </c>
      <c r="M1627">
        <v>0.62360000000000004</v>
      </c>
      <c r="N1627">
        <v>1.2690075000000001</v>
      </c>
      <c r="O1627" s="1">
        <v>0</v>
      </c>
    </row>
    <row r="1628" spans="1:15">
      <c r="A1628" t="s">
        <v>15</v>
      </c>
      <c r="B1628" s="3">
        <f t="shared" si="50"/>
        <v>40368.948170999996</v>
      </c>
      <c r="C1628">
        <f t="shared" si="51"/>
        <v>40368.948170999996</v>
      </c>
      <c r="D1628">
        <v>190.948171</v>
      </c>
      <c r="E1628">
        <v>29.358329999999999</v>
      </c>
      <c r="F1628">
        <v>1627</v>
      </c>
      <c r="G1628">
        <v>0.71199999999999997</v>
      </c>
      <c r="H1628">
        <v>14.726699999999999</v>
      </c>
      <c r="I1628">
        <v>3.543104</v>
      </c>
      <c r="J1628">
        <v>28.469899999999999</v>
      </c>
      <c r="K1628">
        <v>21.000499999999999</v>
      </c>
      <c r="L1628">
        <v>2.0000000000000001E-4</v>
      </c>
      <c r="M1628">
        <v>0.53739999999999999</v>
      </c>
      <c r="N1628">
        <v>1.3651393000000001</v>
      </c>
      <c r="O1628" s="1">
        <v>0</v>
      </c>
    </row>
    <row r="1629" spans="1:15">
      <c r="A1629" t="s">
        <v>15</v>
      </c>
      <c r="B1629" s="3">
        <f t="shared" si="50"/>
        <v>40368.958588000001</v>
      </c>
      <c r="C1629">
        <f t="shared" si="51"/>
        <v>40368.958588000001</v>
      </c>
      <c r="D1629">
        <v>190.95858799999999</v>
      </c>
      <c r="E1629">
        <v>29.376390000000001</v>
      </c>
      <c r="F1629">
        <v>1628</v>
      </c>
      <c r="G1629">
        <v>0.71699999999999997</v>
      </c>
      <c r="H1629">
        <v>14.4597</v>
      </c>
      <c r="I1629">
        <v>3.5274510000000001</v>
      </c>
      <c r="J1629">
        <v>28.525600000000001</v>
      </c>
      <c r="K1629">
        <v>21.097799999999999</v>
      </c>
      <c r="L1629">
        <v>4.0000000000000002E-4</v>
      </c>
      <c r="M1629">
        <v>0.62429999999999997</v>
      </c>
      <c r="N1629">
        <v>1.1747829999999999</v>
      </c>
      <c r="O1629" s="1">
        <v>0</v>
      </c>
    </row>
    <row r="1630" spans="1:15">
      <c r="A1630" t="s">
        <v>15</v>
      </c>
      <c r="B1630" s="3">
        <f t="shared" si="50"/>
        <v>40368.969004999999</v>
      </c>
      <c r="C1630">
        <f t="shared" si="51"/>
        <v>40368.969004999999</v>
      </c>
      <c r="D1630">
        <v>190.96900500000001</v>
      </c>
      <c r="E1630">
        <v>29.394439999999999</v>
      </c>
      <c r="F1630">
        <v>1629</v>
      </c>
      <c r="G1630">
        <v>0.70899999999999996</v>
      </c>
      <c r="H1630">
        <v>14.5838</v>
      </c>
      <c r="I1630">
        <v>3.537744</v>
      </c>
      <c r="J1630">
        <v>28.526700000000002</v>
      </c>
      <c r="K1630">
        <v>21.073399999999999</v>
      </c>
      <c r="L1630">
        <v>5.0000000000000001E-4</v>
      </c>
      <c r="M1630">
        <v>0.6381</v>
      </c>
      <c r="N1630">
        <v>1.2049196</v>
      </c>
      <c r="O1630" s="1">
        <v>0</v>
      </c>
    </row>
    <row r="1631" spans="1:15">
      <c r="A1631" t="s">
        <v>15</v>
      </c>
      <c r="B1631" s="3">
        <f t="shared" si="50"/>
        <v>40368.979420999996</v>
      </c>
      <c r="C1631">
        <f t="shared" si="51"/>
        <v>40368.979420999996</v>
      </c>
      <c r="D1631">
        <v>190.979421</v>
      </c>
      <c r="E1631">
        <v>29.412500000000001</v>
      </c>
      <c r="F1631">
        <v>1630</v>
      </c>
      <c r="G1631">
        <v>0.71499999999999997</v>
      </c>
      <c r="H1631">
        <v>14.2803</v>
      </c>
      <c r="I1631">
        <v>3.5139719999999999</v>
      </c>
      <c r="J1631">
        <v>28.5366</v>
      </c>
      <c r="K1631">
        <v>21.142499999999998</v>
      </c>
      <c r="L1631">
        <v>4.0000000000000002E-4</v>
      </c>
      <c r="M1631">
        <v>0.5595</v>
      </c>
      <c r="N1631">
        <v>1.1324392000000001</v>
      </c>
      <c r="O1631" s="1">
        <v>0</v>
      </c>
    </row>
    <row r="1632" spans="1:15">
      <c r="A1632" t="s">
        <v>15</v>
      </c>
      <c r="B1632" s="3">
        <f t="shared" si="50"/>
        <v>40368.989838000001</v>
      </c>
      <c r="C1632">
        <f t="shared" si="51"/>
        <v>40368.989838000001</v>
      </c>
      <c r="D1632">
        <v>190.98983799999999</v>
      </c>
      <c r="E1632">
        <v>29.43056</v>
      </c>
      <c r="F1632">
        <v>1631</v>
      </c>
      <c r="G1632">
        <v>0.70899999999999996</v>
      </c>
      <c r="H1632">
        <v>14.3583</v>
      </c>
      <c r="I1632">
        <v>3.5203639999999998</v>
      </c>
      <c r="J1632">
        <v>28.5366</v>
      </c>
      <c r="K1632">
        <v>21.126799999999999</v>
      </c>
      <c r="L1632">
        <v>4.0000000000000002E-4</v>
      </c>
      <c r="M1632">
        <v>0.62429999999999997</v>
      </c>
      <c r="N1632">
        <v>1.1381614</v>
      </c>
      <c r="O1632" s="1">
        <v>0</v>
      </c>
    </row>
    <row r="1633" spans="1:15">
      <c r="A1633" t="s">
        <v>15</v>
      </c>
      <c r="B1633" s="3">
        <f t="shared" si="50"/>
        <v>40369.000254999999</v>
      </c>
      <c r="C1633">
        <f t="shared" si="51"/>
        <v>40369.000254999999</v>
      </c>
      <c r="D1633">
        <v>191.00025500000001</v>
      </c>
      <c r="E1633">
        <v>29.448609999999999</v>
      </c>
      <c r="F1633">
        <v>1632</v>
      </c>
      <c r="G1633">
        <v>0.70699999999999996</v>
      </c>
      <c r="H1633">
        <v>14.130699999999999</v>
      </c>
      <c r="I1633">
        <v>3.502561</v>
      </c>
      <c r="J1633">
        <v>28.544</v>
      </c>
      <c r="K1633">
        <v>21.1782</v>
      </c>
      <c r="L1633">
        <v>4.0000000000000002E-4</v>
      </c>
      <c r="M1633">
        <v>0.8609</v>
      </c>
      <c r="N1633">
        <v>1.1614313999999999</v>
      </c>
      <c r="O1633" s="1">
        <v>0</v>
      </c>
    </row>
    <row r="1634" spans="1:15">
      <c r="A1634" t="s">
        <v>15</v>
      </c>
      <c r="B1634" s="3">
        <f t="shared" si="50"/>
        <v>40369.010670999996</v>
      </c>
      <c r="C1634">
        <f t="shared" si="51"/>
        <v>40369.010670999996</v>
      </c>
      <c r="D1634">
        <v>191.010671</v>
      </c>
      <c r="E1634">
        <v>29.466670000000001</v>
      </c>
      <c r="F1634">
        <v>1633</v>
      </c>
      <c r="G1634">
        <v>0.71099999999999997</v>
      </c>
      <c r="H1634">
        <v>14.2026</v>
      </c>
      <c r="I1634">
        <v>3.5085709999999999</v>
      </c>
      <c r="J1634">
        <v>28.545200000000001</v>
      </c>
      <c r="K1634">
        <v>21.1647</v>
      </c>
      <c r="L1634">
        <v>2.9999999999999997E-4</v>
      </c>
      <c r="M1634">
        <v>0.77159999999999995</v>
      </c>
      <c r="N1634">
        <v>1.0847548</v>
      </c>
      <c r="O1634" s="1">
        <v>0</v>
      </c>
    </row>
    <row r="1635" spans="1:15">
      <c r="A1635" t="s">
        <v>15</v>
      </c>
      <c r="B1635" s="3">
        <f t="shared" si="50"/>
        <v>40369.021088000001</v>
      </c>
      <c r="C1635">
        <f t="shared" si="51"/>
        <v>40369.021088000001</v>
      </c>
      <c r="D1635">
        <v>191.02108799999999</v>
      </c>
      <c r="E1635">
        <v>29.484719999999999</v>
      </c>
      <c r="F1635">
        <v>1634</v>
      </c>
      <c r="G1635">
        <v>0.70199999999999996</v>
      </c>
      <c r="H1635">
        <v>15.337</v>
      </c>
      <c r="I1635">
        <v>3.5786899999999999</v>
      </c>
      <c r="J1635">
        <v>28.342199999999998</v>
      </c>
      <c r="K1635">
        <v>20.775400000000001</v>
      </c>
      <c r="L1635">
        <v>5.0000000000000001E-4</v>
      </c>
      <c r="M1635">
        <v>0.90739999999999998</v>
      </c>
      <c r="N1635">
        <v>1.0668253999999999</v>
      </c>
      <c r="O1635" s="1">
        <v>0</v>
      </c>
    </row>
    <row r="1636" spans="1:15">
      <c r="A1636" t="s">
        <v>15</v>
      </c>
      <c r="B1636" s="3">
        <f t="shared" si="50"/>
        <v>40369.031504999999</v>
      </c>
      <c r="C1636">
        <f t="shared" si="51"/>
        <v>40369.031504999999</v>
      </c>
      <c r="D1636">
        <v>191.03150500000001</v>
      </c>
      <c r="E1636">
        <v>29.502780000000001</v>
      </c>
      <c r="F1636">
        <v>1635</v>
      </c>
      <c r="G1636">
        <v>0.67500000000000004</v>
      </c>
      <c r="H1636">
        <v>15.335699999999999</v>
      </c>
      <c r="I1636">
        <v>3.5754239999999999</v>
      </c>
      <c r="J1636">
        <v>28.314399999999999</v>
      </c>
      <c r="K1636">
        <v>20.7544</v>
      </c>
      <c r="L1636">
        <v>2.0000000000000001E-4</v>
      </c>
      <c r="M1636">
        <v>0.95699999999999996</v>
      </c>
      <c r="N1636">
        <v>1.0660624999999999</v>
      </c>
      <c r="O1636" s="1">
        <v>0</v>
      </c>
    </row>
    <row r="1637" spans="1:15">
      <c r="A1637" t="s">
        <v>15</v>
      </c>
      <c r="B1637" s="3">
        <f t="shared" si="50"/>
        <v>40369.041920999996</v>
      </c>
      <c r="C1637">
        <f t="shared" si="51"/>
        <v>40369.041920999996</v>
      </c>
      <c r="D1637">
        <v>191.041921</v>
      </c>
      <c r="E1637">
        <v>29.52083</v>
      </c>
      <c r="F1637">
        <v>1636</v>
      </c>
      <c r="G1637">
        <v>0.70599999999999996</v>
      </c>
      <c r="H1637">
        <v>15.387700000000001</v>
      </c>
      <c r="I1637">
        <v>3.5768650000000002</v>
      </c>
      <c r="J1637">
        <v>28.2897</v>
      </c>
      <c r="K1637">
        <v>20.724399999999999</v>
      </c>
      <c r="L1637">
        <v>2.9999999999999997E-4</v>
      </c>
      <c r="M1637">
        <v>0.83799999999999997</v>
      </c>
      <c r="N1637">
        <v>1.3899352</v>
      </c>
      <c r="O1637" s="1">
        <v>0</v>
      </c>
    </row>
    <row r="1638" spans="1:15">
      <c r="A1638" t="s">
        <v>15</v>
      </c>
      <c r="B1638" s="3">
        <f t="shared" si="50"/>
        <v>40369.052338000001</v>
      </c>
      <c r="C1638">
        <f t="shared" si="51"/>
        <v>40369.052338000001</v>
      </c>
      <c r="D1638">
        <v>191.05233799999999</v>
      </c>
      <c r="E1638">
        <v>29.538889999999999</v>
      </c>
      <c r="F1638">
        <v>1637</v>
      </c>
      <c r="G1638">
        <v>0.70699999999999996</v>
      </c>
      <c r="H1638">
        <v>15.146800000000001</v>
      </c>
      <c r="I1638">
        <v>3.5612050000000002</v>
      </c>
      <c r="J1638">
        <v>28.325299999999999</v>
      </c>
      <c r="K1638">
        <v>20.802399999999999</v>
      </c>
      <c r="L1638">
        <v>5.0000000000000001E-4</v>
      </c>
      <c r="M1638">
        <v>0.90820000000000001</v>
      </c>
      <c r="N1638">
        <v>1.0721661</v>
      </c>
      <c r="O1638" s="1">
        <v>0</v>
      </c>
    </row>
    <row r="1639" spans="1:15">
      <c r="A1639" t="s">
        <v>15</v>
      </c>
      <c r="B1639" s="3">
        <f t="shared" si="50"/>
        <v>40369.062754999999</v>
      </c>
      <c r="C1639">
        <f t="shared" si="51"/>
        <v>40369.062754999999</v>
      </c>
      <c r="D1639">
        <v>191.06275500000001</v>
      </c>
      <c r="E1639">
        <v>29.556940000000001</v>
      </c>
      <c r="F1639">
        <v>1638</v>
      </c>
      <c r="G1639">
        <v>0.70599999999999996</v>
      </c>
      <c r="H1639">
        <v>15.1738</v>
      </c>
      <c r="I1639">
        <v>3.5620280000000002</v>
      </c>
      <c r="J1639">
        <v>28.313199999999998</v>
      </c>
      <c r="K1639">
        <v>20.787400000000002</v>
      </c>
      <c r="L1639">
        <v>4.0000000000000002E-4</v>
      </c>
      <c r="M1639">
        <v>0.87229999999999996</v>
      </c>
      <c r="N1639">
        <v>1.2045380999999999</v>
      </c>
      <c r="O1639" s="1">
        <v>0</v>
      </c>
    </row>
    <row r="1640" spans="1:15">
      <c r="A1640" t="s">
        <v>15</v>
      </c>
      <c r="B1640" s="3">
        <f t="shared" si="50"/>
        <v>40369.073170999996</v>
      </c>
      <c r="C1640">
        <f t="shared" si="51"/>
        <v>40369.073170999996</v>
      </c>
      <c r="D1640">
        <v>191.073171</v>
      </c>
      <c r="E1640">
        <v>29.574999999999999</v>
      </c>
      <c r="F1640">
        <v>1639</v>
      </c>
      <c r="G1640">
        <v>0.70399999999999996</v>
      </c>
      <c r="H1640">
        <v>15.2804</v>
      </c>
      <c r="I1640">
        <v>3.5678899999999998</v>
      </c>
      <c r="J1640">
        <v>28.2879</v>
      </c>
      <c r="K1640">
        <v>20.7456</v>
      </c>
      <c r="L1640">
        <v>2.0000000000000001E-4</v>
      </c>
      <c r="M1640">
        <v>0.88449999999999995</v>
      </c>
      <c r="N1640">
        <v>1.0599589</v>
      </c>
      <c r="O1640" s="1">
        <v>0</v>
      </c>
    </row>
    <row r="1641" spans="1:15">
      <c r="A1641" t="s">
        <v>15</v>
      </c>
      <c r="B1641" s="3">
        <f t="shared" si="50"/>
        <v>40369.083588000001</v>
      </c>
      <c r="C1641">
        <f t="shared" si="51"/>
        <v>40369.083588000001</v>
      </c>
      <c r="D1641">
        <v>191.08358799999999</v>
      </c>
      <c r="E1641">
        <v>29.593060000000001</v>
      </c>
      <c r="F1641">
        <v>1640</v>
      </c>
      <c r="G1641">
        <v>0.70799999999999996</v>
      </c>
      <c r="H1641">
        <v>15.289199999999999</v>
      </c>
      <c r="I1641">
        <v>3.5672860000000002</v>
      </c>
      <c r="J1641">
        <v>28.276299999999999</v>
      </c>
      <c r="K1641">
        <v>20.7348</v>
      </c>
      <c r="L1641">
        <v>4.0000000000000002E-4</v>
      </c>
      <c r="M1641">
        <v>0.84870000000000001</v>
      </c>
      <c r="N1641">
        <v>1.2045380999999999</v>
      </c>
      <c r="O1641" s="1">
        <v>0</v>
      </c>
    </row>
    <row r="1642" spans="1:15">
      <c r="A1642" t="s">
        <v>15</v>
      </c>
      <c r="B1642" s="3">
        <f t="shared" si="50"/>
        <v>40369.094004999999</v>
      </c>
      <c r="C1642">
        <f t="shared" si="51"/>
        <v>40369.094004999999</v>
      </c>
      <c r="D1642">
        <v>191.09400500000001</v>
      </c>
      <c r="E1642">
        <v>29.61111</v>
      </c>
      <c r="F1642">
        <v>1641</v>
      </c>
      <c r="G1642">
        <v>0.7</v>
      </c>
      <c r="H1642">
        <v>15.505599999999999</v>
      </c>
      <c r="I1642">
        <v>3.5795590000000002</v>
      </c>
      <c r="J1642">
        <v>28.2287</v>
      </c>
      <c r="K1642">
        <v>20.6526</v>
      </c>
      <c r="L1642">
        <v>2.9999999999999997E-4</v>
      </c>
      <c r="M1642">
        <v>1.0051000000000001</v>
      </c>
      <c r="N1642">
        <v>1.0847548</v>
      </c>
      <c r="O1642" s="1">
        <v>0</v>
      </c>
    </row>
    <row r="1643" spans="1:15">
      <c r="A1643" t="s">
        <v>15</v>
      </c>
      <c r="B1643" s="3">
        <f t="shared" si="50"/>
        <v>40369.104420999996</v>
      </c>
      <c r="C1643">
        <f t="shared" si="51"/>
        <v>40369.104420999996</v>
      </c>
      <c r="D1643">
        <v>191.104421</v>
      </c>
      <c r="E1643">
        <v>29.629169999999998</v>
      </c>
      <c r="F1643">
        <v>1642</v>
      </c>
      <c r="G1643">
        <v>0.71099999999999997</v>
      </c>
      <c r="H1643">
        <v>15.4559</v>
      </c>
      <c r="I1643">
        <v>3.5771109999999999</v>
      </c>
      <c r="J1643">
        <v>28.242899999999999</v>
      </c>
      <c r="K1643">
        <v>20.673999999999999</v>
      </c>
      <c r="L1643">
        <v>2.0000000000000001E-4</v>
      </c>
      <c r="M1643">
        <v>0.93259999999999998</v>
      </c>
      <c r="N1643">
        <v>1.9842740999999999</v>
      </c>
      <c r="O1643" s="1">
        <v>0</v>
      </c>
    </row>
    <row r="1644" spans="1:15">
      <c r="A1644" t="s">
        <v>15</v>
      </c>
      <c r="B1644" s="3">
        <f t="shared" si="50"/>
        <v>40369.114838000001</v>
      </c>
      <c r="C1644">
        <f t="shared" si="51"/>
        <v>40369.114838000001</v>
      </c>
      <c r="D1644">
        <v>191.11483799999999</v>
      </c>
      <c r="E1644">
        <v>29.647220000000001</v>
      </c>
      <c r="F1644">
        <v>1643</v>
      </c>
      <c r="G1644">
        <v>0.71199999999999997</v>
      </c>
      <c r="H1644">
        <v>15.272600000000001</v>
      </c>
      <c r="I1644">
        <v>3.5657299999999998</v>
      </c>
      <c r="J1644">
        <v>28.2745</v>
      </c>
      <c r="K1644">
        <v>20.736999999999998</v>
      </c>
      <c r="L1644">
        <v>2.9999999999999997E-4</v>
      </c>
      <c r="M1644">
        <v>1.0652999999999999</v>
      </c>
      <c r="N1644">
        <v>1.1267171</v>
      </c>
      <c r="O1644" s="1">
        <v>0</v>
      </c>
    </row>
    <row r="1645" spans="1:15">
      <c r="A1645" t="s">
        <v>15</v>
      </c>
      <c r="B1645" s="3">
        <f t="shared" si="50"/>
        <v>40369.125254999999</v>
      </c>
      <c r="C1645">
        <f t="shared" si="51"/>
        <v>40369.125254999999</v>
      </c>
      <c r="D1645">
        <v>191.12525500000001</v>
      </c>
      <c r="E1645">
        <v>29.665279999999999</v>
      </c>
      <c r="F1645">
        <v>1644</v>
      </c>
      <c r="G1645">
        <v>0.71199999999999997</v>
      </c>
      <c r="H1645">
        <v>15.141999999999999</v>
      </c>
      <c r="I1645">
        <v>3.5565009999999999</v>
      </c>
      <c r="J1645">
        <v>28.287299999999998</v>
      </c>
      <c r="K1645">
        <v>20.7742</v>
      </c>
      <c r="L1645">
        <v>4.0000000000000002E-4</v>
      </c>
      <c r="M1645">
        <v>0.94330000000000003</v>
      </c>
      <c r="N1645">
        <v>1.1145099000000001</v>
      </c>
      <c r="O1645" s="1">
        <v>0</v>
      </c>
    </row>
    <row r="1646" spans="1:15">
      <c r="A1646" t="s">
        <v>15</v>
      </c>
      <c r="B1646" s="3">
        <f t="shared" si="50"/>
        <v>40369.135670999996</v>
      </c>
      <c r="C1646">
        <f t="shared" si="51"/>
        <v>40369.135670999996</v>
      </c>
      <c r="D1646">
        <v>191.135671</v>
      </c>
      <c r="E1646">
        <v>29.683330000000002</v>
      </c>
      <c r="F1646">
        <v>1645</v>
      </c>
      <c r="G1646">
        <v>0.66900000000000004</v>
      </c>
      <c r="H1646">
        <v>15.2798</v>
      </c>
      <c r="I1646">
        <v>3.562818</v>
      </c>
      <c r="J1646">
        <v>28.2438</v>
      </c>
      <c r="K1646">
        <v>20.7119</v>
      </c>
      <c r="L1646">
        <v>2.0000000000000001E-4</v>
      </c>
      <c r="M1646">
        <v>1.0043</v>
      </c>
      <c r="N1646">
        <v>1.1320577999999999</v>
      </c>
      <c r="O1646" s="1">
        <v>0</v>
      </c>
    </row>
    <row r="1647" spans="1:15">
      <c r="A1647" t="s">
        <v>15</v>
      </c>
      <c r="B1647" s="3">
        <f t="shared" si="50"/>
        <v>40369.146088000001</v>
      </c>
      <c r="C1647">
        <f t="shared" si="51"/>
        <v>40369.146088000001</v>
      </c>
      <c r="D1647">
        <v>191.14608799999999</v>
      </c>
      <c r="E1647">
        <v>29.70139</v>
      </c>
      <c r="F1647">
        <v>1646</v>
      </c>
      <c r="G1647">
        <v>0.71199999999999997</v>
      </c>
      <c r="H1647">
        <v>15.345800000000001</v>
      </c>
      <c r="I1647">
        <v>3.5678830000000001</v>
      </c>
      <c r="J1647">
        <v>28.2409</v>
      </c>
      <c r="K1647">
        <v>20.695799999999998</v>
      </c>
      <c r="L1647">
        <v>2.0000000000000001E-4</v>
      </c>
      <c r="M1647">
        <v>1.1126</v>
      </c>
      <c r="N1647">
        <v>1.1202319999999999</v>
      </c>
      <c r="O1647" s="1">
        <v>0</v>
      </c>
    </row>
    <row r="1648" spans="1:15">
      <c r="A1648" t="s">
        <v>15</v>
      </c>
      <c r="B1648" s="3">
        <f t="shared" si="50"/>
        <v>40369.156504999999</v>
      </c>
      <c r="C1648">
        <f t="shared" si="51"/>
        <v>40369.156504999999</v>
      </c>
      <c r="D1648">
        <v>191.15650500000001</v>
      </c>
      <c r="E1648">
        <v>29.719439999999999</v>
      </c>
      <c r="F1648">
        <v>1647</v>
      </c>
      <c r="G1648">
        <v>0.70699999999999996</v>
      </c>
      <c r="H1648">
        <v>15.391500000000001</v>
      </c>
      <c r="I1648">
        <v>3.5694330000000001</v>
      </c>
      <c r="J1648">
        <v>28.221699999999998</v>
      </c>
      <c r="K1648">
        <v>20.671399999999998</v>
      </c>
      <c r="L1648">
        <v>4.0000000000000002E-4</v>
      </c>
      <c r="M1648">
        <v>1.0173000000000001</v>
      </c>
      <c r="N1648">
        <v>1.2106417</v>
      </c>
      <c r="O1648" s="1">
        <v>0</v>
      </c>
    </row>
    <row r="1649" spans="1:15">
      <c r="A1649" t="s">
        <v>15</v>
      </c>
      <c r="B1649" s="3">
        <f t="shared" si="50"/>
        <v>40369.166920999996</v>
      </c>
      <c r="C1649">
        <f t="shared" si="51"/>
        <v>40369.166920999996</v>
      </c>
      <c r="D1649">
        <v>191.166921</v>
      </c>
      <c r="E1649">
        <v>29.737500000000001</v>
      </c>
      <c r="F1649">
        <v>1648</v>
      </c>
      <c r="G1649">
        <v>0.71099999999999997</v>
      </c>
      <c r="H1649">
        <v>15.614100000000001</v>
      </c>
      <c r="I1649">
        <v>3.5811030000000001</v>
      </c>
      <c r="J1649">
        <v>28.1647</v>
      </c>
      <c r="K1649">
        <v>20.580400000000001</v>
      </c>
      <c r="L1649">
        <v>2.9999999999999997E-4</v>
      </c>
      <c r="M1649">
        <v>0.96840000000000004</v>
      </c>
      <c r="N1649">
        <v>1.1080247999999999</v>
      </c>
      <c r="O1649" s="1">
        <v>0</v>
      </c>
    </row>
    <row r="1650" spans="1:15">
      <c r="A1650" t="s">
        <v>15</v>
      </c>
      <c r="B1650" s="3">
        <f t="shared" si="50"/>
        <v>40369.177338000001</v>
      </c>
      <c r="C1650">
        <f t="shared" si="51"/>
        <v>40369.177338000001</v>
      </c>
      <c r="D1650">
        <v>191.17733799999999</v>
      </c>
      <c r="E1650">
        <v>29.755559999999999</v>
      </c>
      <c r="F1650">
        <v>1649</v>
      </c>
      <c r="G1650">
        <v>0.70399999999999996</v>
      </c>
      <c r="H1650">
        <v>15.649800000000001</v>
      </c>
      <c r="I1650">
        <v>3.583332</v>
      </c>
      <c r="J1650">
        <v>28.1587</v>
      </c>
      <c r="K1650">
        <v>20.568200000000001</v>
      </c>
      <c r="L1650">
        <v>2.0000000000000001E-4</v>
      </c>
      <c r="M1650">
        <v>0.94330000000000003</v>
      </c>
      <c r="N1650">
        <v>1.1564722000000001</v>
      </c>
      <c r="O1650" s="1">
        <v>0</v>
      </c>
    </row>
    <row r="1651" spans="1:15">
      <c r="A1651" t="s">
        <v>15</v>
      </c>
      <c r="B1651" s="3">
        <f t="shared" si="50"/>
        <v>40369.187754999999</v>
      </c>
      <c r="C1651">
        <f t="shared" si="51"/>
        <v>40369.187754999999</v>
      </c>
      <c r="D1651">
        <v>191.18775500000001</v>
      </c>
      <c r="E1651">
        <v>29.773610000000001</v>
      </c>
      <c r="F1651">
        <v>1650</v>
      </c>
      <c r="G1651">
        <v>0.71199999999999997</v>
      </c>
      <c r="H1651">
        <v>15.7157</v>
      </c>
      <c r="I1651">
        <v>3.5870880000000001</v>
      </c>
      <c r="J1651">
        <v>28.144500000000001</v>
      </c>
      <c r="K1651">
        <v>20.543299999999999</v>
      </c>
      <c r="L1651">
        <v>2.9999999999999997E-4</v>
      </c>
      <c r="M1651">
        <v>0.94330000000000003</v>
      </c>
      <c r="N1651">
        <v>1.1080247999999999</v>
      </c>
      <c r="O1651" s="1">
        <v>0</v>
      </c>
    </row>
    <row r="1652" spans="1:15">
      <c r="A1652" t="s">
        <v>15</v>
      </c>
      <c r="B1652" s="3">
        <f t="shared" si="50"/>
        <v>40369.198170999996</v>
      </c>
      <c r="C1652">
        <f t="shared" si="51"/>
        <v>40369.198170999996</v>
      </c>
      <c r="D1652">
        <v>191.198171</v>
      </c>
      <c r="E1652">
        <v>29.79167</v>
      </c>
      <c r="F1652">
        <v>1651</v>
      </c>
      <c r="G1652">
        <v>0.70899999999999996</v>
      </c>
      <c r="H1652">
        <v>15.648</v>
      </c>
      <c r="I1652">
        <v>3.5837279999999998</v>
      </c>
      <c r="J1652">
        <v>28.163399999999999</v>
      </c>
      <c r="K1652">
        <v>20.572199999999999</v>
      </c>
      <c r="L1652">
        <v>2.0000000000000001E-4</v>
      </c>
      <c r="M1652">
        <v>0.97989999999999999</v>
      </c>
      <c r="N1652">
        <v>1.0485146000000001</v>
      </c>
      <c r="O1652" s="1">
        <v>0</v>
      </c>
    </row>
    <row r="1653" spans="1:15">
      <c r="A1653" t="s">
        <v>15</v>
      </c>
      <c r="B1653" s="3">
        <f t="shared" si="50"/>
        <v>40369.208588000001</v>
      </c>
      <c r="C1653">
        <f t="shared" si="51"/>
        <v>40369.208588000001</v>
      </c>
      <c r="D1653">
        <v>191.20858799999999</v>
      </c>
      <c r="E1653">
        <v>29.809719999999999</v>
      </c>
      <c r="F1653">
        <v>1652</v>
      </c>
      <c r="G1653">
        <v>0.70699999999999996</v>
      </c>
      <c r="H1653">
        <v>15.6509</v>
      </c>
      <c r="I1653">
        <v>3.5841889999999998</v>
      </c>
      <c r="J1653">
        <v>28.165400000000002</v>
      </c>
      <c r="K1653">
        <v>20.5731</v>
      </c>
      <c r="L1653">
        <v>2.0000000000000001E-4</v>
      </c>
      <c r="M1653">
        <v>0.88380000000000003</v>
      </c>
      <c r="N1653">
        <v>1.0546182</v>
      </c>
      <c r="O1653" s="1">
        <v>0</v>
      </c>
    </row>
    <row r="1654" spans="1:15">
      <c r="A1654" t="s">
        <v>15</v>
      </c>
      <c r="B1654" s="3">
        <f t="shared" si="50"/>
        <v>40369.219004999999</v>
      </c>
      <c r="C1654">
        <f t="shared" si="51"/>
        <v>40369.219004999999</v>
      </c>
      <c r="D1654">
        <v>191.21900500000001</v>
      </c>
      <c r="E1654">
        <v>29.827780000000001</v>
      </c>
      <c r="F1654">
        <v>1653</v>
      </c>
      <c r="G1654">
        <v>0.71</v>
      </c>
      <c r="H1654">
        <v>15.5532</v>
      </c>
      <c r="I1654">
        <v>3.5785770000000001</v>
      </c>
      <c r="J1654">
        <v>28.1861</v>
      </c>
      <c r="K1654">
        <v>20.6098</v>
      </c>
      <c r="L1654">
        <v>4.0000000000000002E-4</v>
      </c>
      <c r="M1654">
        <v>1.0051000000000001</v>
      </c>
      <c r="N1654">
        <v>1.1873716999999999</v>
      </c>
      <c r="O1654" s="1">
        <v>0</v>
      </c>
    </row>
    <row r="1655" spans="1:15">
      <c r="A1655" t="s">
        <v>15</v>
      </c>
      <c r="B1655" s="3">
        <f t="shared" si="50"/>
        <v>40369.229420999996</v>
      </c>
      <c r="C1655">
        <f t="shared" si="51"/>
        <v>40369.229420999996</v>
      </c>
      <c r="D1655">
        <v>191.229421</v>
      </c>
      <c r="E1655">
        <v>29.845829999999999</v>
      </c>
      <c r="F1655">
        <v>1654</v>
      </c>
      <c r="G1655">
        <v>0.71299999999999997</v>
      </c>
      <c r="H1655">
        <v>15.547000000000001</v>
      </c>
      <c r="I1655">
        <v>3.5781809999999998</v>
      </c>
      <c r="J1655">
        <v>28.187000000000001</v>
      </c>
      <c r="K1655">
        <v>20.611799999999999</v>
      </c>
      <c r="L1655">
        <v>4.0000000000000002E-4</v>
      </c>
      <c r="M1655">
        <v>0.88380000000000003</v>
      </c>
      <c r="N1655">
        <v>1.0656810000000001</v>
      </c>
      <c r="O1655" s="1">
        <v>0</v>
      </c>
    </row>
    <row r="1656" spans="1:15">
      <c r="A1656" t="s">
        <v>15</v>
      </c>
      <c r="B1656" s="3">
        <f t="shared" si="50"/>
        <v>40369.239838000001</v>
      </c>
      <c r="C1656">
        <f t="shared" si="51"/>
        <v>40369.239838000001</v>
      </c>
      <c r="D1656">
        <v>191.23983799999999</v>
      </c>
      <c r="E1656">
        <v>29.863890000000001</v>
      </c>
      <c r="F1656">
        <v>1655</v>
      </c>
      <c r="G1656">
        <v>0.71399999999999997</v>
      </c>
      <c r="H1656">
        <v>15.5489</v>
      </c>
      <c r="I1656">
        <v>3.5778889999999999</v>
      </c>
      <c r="J1656">
        <v>28.183199999999999</v>
      </c>
      <c r="K1656">
        <v>20.608499999999999</v>
      </c>
      <c r="L1656">
        <v>4.0000000000000002E-4</v>
      </c>
      <c r="M1656">
        <v>0.94479999999999997</v>
      </c>
      <c r="N1656">
        <v>1.0488961000000001</v>
      </c>
      <c r="O1656" s="1">
        <v>0</v>
      </c>
    </row>
    <row r="1657" spans="1:15">
      <c r="A1657" t="s">
        <v>15</v>
      </c>
      <c r="B1657" s="3">
        <f t="shared" si="50"/>
        <v>40369.250254999999</v>
      </c>
      <c r="C1657">
        <f t="shared" si="51"/>
        <v>40369.250254999999</v>
      </c>
      <c r="D1657">
        <v>191.25025500000001</v>
      </c>
      <c r="E1657">
        <v>29.88194</v>
      </c>
      <c r="F1657">
        <v>1656</v>
      </c>
      <c r="G1657">
        <v>0.71799999999999997</v>
      </c>
      <c r="H1657">
        <v>15.877000000000001</v>
      </c>
      <c r="I1657">
        <v>3.5966800000000001</v>
      </c>
      <c r="J1657">
        <v>28.113299999999999</v>
      </c>
      <c r="K1657">
        <v>20.4846</v>
      </c>
      <c r="L1657">
        <v>2.9999999999999997E-4</v>
      </c>
      <c r="M1657">
        <v>0.93179999999999996</v>
      </c>
      <c r="N1657">
        <v>1.0546182</v>
      </c>
      <c r="O1657" s="1">
        <v>0</v>
      </c>
    </row>
    <row r="1658" spans="1:15">
      <c r="A1658" t="s">
        <v>15</v>
      </c>
      <c r="B1658" s="3">
        <f t="shared" si="50"/>
        <v>40369.260670999996</v>
      </c>
      <c r="C1658">
        <f t="shared" si="51"/>
        <v>40369.260670999996</v>
      </c>
      <c r="D1658">
        <v>191.260671</v>
      </c>
      <c r="E1658">
        <v>29.9</v>
      </c>
      <c r="F1658">
        <v>1657</v>
      </c>
      <c r="G1658">
        <v>0.71899999999999997</v>
      </c>
      <c r="H1658">
        <v>15.8172</v>
      </c>
      <c r="I1658">
        <v>3.5931730000000002</v>
      </c>
      <c r="J1658">
        <v>28.125299999999999</v>
      </c>
      <c r="K1658">
        <v>20.506699999999999</v>
      </c>
      <c r="L1658">
        <v>2.9999999999999997E-4</v>
      </c>
      <c r="M1658">
        <v>0.74570000000000003</v>
      </c>
      <c r="N1658">
        <v>0.98137490000000005</v>
      </c>
      <c r="O1658" s="1">
        <v>0</v>
      </c>
    </row>
    <row r="1659" spans="1:15">
      <c r="A1659" t="s">
        <v>15</v>
      </c>
      <c r="B1659" s="3">
        <f t="shared" si="50"/>
        <v>40369.271088000001</v>
      </c>
      <c r="C1659">
        <f t="shared" si="51"/>
        <v>40369.271088000001</v>
      </c>
      <c r="D1659">
        <v>191.27108799999999</v>
      </c>
      <c r="E1659">
        <v>29.918060000000001</v>
      </c>
      <c r="F1659">
        <v>1658</v>
      </c>
      <c r="G1659">
        <v>0.71899999999999997</v>
      </c>
      <c r="H1659">
        <v>15.753399999999999</v>
      </c>
      <c r="I1659">
        <v>3.5896680000000001</v>
      </c>
      <c r="J1659">
        <v>28.1402</v>
      </c>
      <c r="K1659">
        <v>20.5319</v>
      </c>
      <c r="L1659">
        <v>2.0000000000000001E-4</v>
      </c>
      <c r="M1659">
        <v>0.83640000000000003</v>
      </c>
      <c r="N1659">
        <v>1.0118929999999999</v>
      </c>
      <c r="O1659" s="1">
        <v>0</v>
      </c>
    </row>
    <row r="1660" spans="1:15">
      <c r="A1660" t="s">
        <v>15</v>
      </c>
      <c r="B1660" s="3">
        <f t="shared" si="50"/>
        <v>40369.281504999999</v>
      </c>
      <c r="C1660">
        <f t="shared" si="51"/>
        <v>40369.281504999999</v>
      </c>
      <c r="D1660">
        <v>191.28150500000001</v>
      </c>
      <c r="E1660">
        <v>29.936109999999999</v>
      </c>
      <c r="F1660">
        <v>1659</v>
      </c>
      <c r="G1660">
        <v>0.71399999999999997</v>
      </c>
      <c r="H1660">
        <v>15.677099999999999</v>
      </c>
      <c r="I1660">
        <v>3.5845660000000001</v>
      </c>
      <c r="J1660">
        <v>28.15</v>
      </c>
      <c r="K1660">
        <v>20.555700000000002</v>
      </c>
      <c r="L1660">
        <v>2.0000000000000001E-4</v>
      </c>
      <c r="M1660">
        <v>0.87229999999999996</v>
      </c>
      <c r="N1660">
        <v>1.1026841000000001</v>
      </c>
      <c r="O1660" s="1">
        <v>0</v>
      </c>
    </row>
    <row r="1661" spans="1:15">
      <c r="A1661" t="s">
        <v>15</v>
      </c>
      <c r="B1661" s="3">
        <f t="shared" si="50"/>
        <v>40369.291920999996</v>
      </c>
      <c r="C1661">
        <f t="shared" si="51"/>
        <v>40369.291920999996</v>
      </c>
      <c r="D1661">
        <v>191.291921</v>
      </c>
      <c r="E1661">
        <v>29.954170000000001</v>
      </c>
      <c r="F1661">
        <v>1660</v>
      </c>
      <c r="G1661">
        <v>0.71699999999999997</v>
      </c>
      <c r="H1661">
        <v>15.533300000000001</v>
      </c>
      <c r="I1661">
        <v>3.5765250000000002</v>
      </c>
      <c r="J1661">
        <v>28.182300000000001</v>
      </c>
      <c r="K1661">
        <v>20.6111</v>
      </c>
      <c r="L1661">
        <v>2.0000000000000001E-4</v>
      </c>
      <c r="M1661">
        <v>0.97989999999999999</v>
      </c>
      <c r="N1661">
        <v>1.4074831000000001</v>
      </c>
      <c r="O1661" s="1">
        <v>0</v>
      </c>
    </row>
    <row r="1662" spans="1:15">
      <c r="A1662" t="s">
        <v>15</v>
      </c>
      <c r="B1662" s="3">
        <f t="shared" si="50"/>
        <v>40369.302338000001</v>
      </c>
      <c r="C1662">
        <f t="shared" si="51"/>
        <v>40369.302338000001</v>
      </c>
      <c r="D1662">
        <v>191.30233799999999</v>
      </c>
      <c r="E1662">
        <v>29.97222</v>
      </c>
      <c r="F1662">
        <v>1661</v>
      </c>
      <c r="G1662">
        <v>0.72099999999999997</v>
      </c>
      <c r="H1662">
        <v>15.588900000000001</v>
      </c>
      <c r="I1662">
        <v>3.579545</v>
      </c>
      <c r="J1662">
        <v>28.1691</v>
      </c>
      <c r="K1662">
        <v>20.589200000000002</v>
      </c>
      <c r="L1662">
        <v>2.9999999999999997E-4</v>
      </c>
      <c r="M1662">
        <v>0.92110000000000003</v>
      </c>
      <c r="N1662">
        <v>1.0721661</v>
      </c>
      <c r="O1662" s="1">
        <v>0</v>
      </c>
    </row>
    <row r="1663" spans="1:15">
      <c r="A1663" t="s">
        <v>15</v>
      </c>
      <c r="B1663" s="3">
        <f t="shared" si="50"/>
        <v>40369.312754999999</v>
      </c>
      <c r="C1663">
        <f t="shared" si="51"/>
        <v>40369.312754999999</v>
      </c>
      <c r="D1663">
        <v>191.31275500000001</v>
      </c>
      <c r="E1663">
        <v>29.990279999999998</v>
      </c>
      <c r="F1663">
        <v>1662</v>
      </c>
      <c r="G1663">
        <v>0.71899999999999997</v>
      </c>
      <c r="H1663">
        <v>15.5937</v>
      </c>
      <c r="I1663">
        <v>3.5798239999999999</v>
      </c>
      <c r="J1663">
        <v>28.168099999999999</v>
      </c>
      <c r="K1663">
        <v>20.587399999999999</v>
      </c>
      <c r="L1663">
        <v>2.0000000000000001E-4</v>
      </c>
      <c r="M1663">
        <v>0.88380000000000003</v>
      </c>
      <c r="N1663">
        <v>1.0900954</v>
      </c>
      <c r="O1663" s="1">
        <v>0</v>
      </c>
    </row>
    <row r="1664" spans="1:15">
      <c r="A1664" t="s">
        <v>15</v>
      </c>
      <c r="B1664" s="3">
        <f t="shared" si="50"/>
        <v>40369.323170999996</v>
      </c>
      <c r="C1664">
        <f t="shared" si="51"/>
        <v>40369.323170999996</v>
      </c>
      <c r="D1664">
        <v>191.323171</v>
      </c>
      <c r="E1664">
        <v>30.008330000000001</v>
      </c>
      <c r="F1664">
        <v>1663</v>
      </c>
      <c r="G1664">
        <v>0.71599999999999997</v>
      </c>
      <c r="H1664">
        <v>15.648300000000001</v>
      </c>
      <c r="I1664">
        <v>3.583046</v>
      </c>
      <c r="J1664">
        <v>28.157299999999999</v>
      </c>
      <c r="K1664">
        <v>20.567399999999999</v>
      </c>
      <c r="L1664">
        <v>4.0000000000000002E-4</v>
      </c>
      <c r="M1664">
        <v>1.0173000000000001</v>
      </c>
      <c r="N1664">
        <v>1.1332021999999999</v>
      </c>
      <c r="O1664" s="1">
        <v>0</v>
      </c>
    </row>
    <row r="1665" spans="1:15">
      <c r="A1665" t="s">
        <v>15</v>
      </c>
      <c r="B1665" s="3">
        <f t="shared" si="50"/>
        <v>40369.333588000001</v>
      </c>
      <c r="C1665">
        <f t="shared" si="51"/>
        <v>40369.333588000001</v>
      </c>
      <c r="D1665">
        <v>191.33358799999999</v>
      </c>
      <c r="E1665">
        <v>30.026389999999999</v>
      </c>
      <c r="F1665">
        <v>1664</v>
      </c>
      <c r="G1665">
        <v>0.71499999999999997</v>
      </c>
      <c r="H1665">
        <v>15.3156</v>
      </c>
      <c r="I1665">
        <v>3.5647630000000001</v>
      </c>
      <c r="J1665">
        <v>28.235199999999999</v>
      </c>
      <c r="K1665">
        <v>20.697700000000001</v>
      </c>
      <c r="L1665">
        <v>4.0000000000000002E-4</v>
      </c>
      <c r="M1665">
        <v>0.88449999999999995</v>
      </c>
      <c r="N1665">
        <v>1.1152728000000001</v>
      </c>
      <c r="O1665" s="1">
        <v>0</v>
      </c>
    </row>
    <row r="1666" spans="1:15">
      <c r="A1666" t="s">
        <v>15</v>
      </c>
      <c r="B1666" s="3">
        <f t="shared" si="50"/>
        <v>40369.344004999999</v>
      </c>
      <c r="C1666">
        <f t="shared" si="51"/>
        <v>40369.344004999999</v>
      </c>
      <c r="D1666">
        <v>191.34400500000001</v>
      </c>
      <c r="E1666">
        <v>30.044440000000002</v>
      </c>
      <c r="F1666">
        <v>1665</v>
      </c>
      <c r="G1666">
        <v>0.71699999999999997</v>
      </c>
      <c r="H1666">
        <v>15.299899999999999</v>
      </c>
      <c r="I1666">
        <v>3.5644969999999998</v>
      </c>
      <c r="J1666">
        <v>28.2441</v>
      </c>
      <c r="K1666">
        <v>20.707899999999999</v>
      </c>
      <c r="L1666">
        <v>2.9999999999999997E-4</v>
      </c>
      <c r="M1666">
        <v>0.95699999999999996</v>
      </c>
      <c r="N1666">
        <v>1.2323858000000001</v>
      </c>
      <c r="O1666" s="1">
        <v>0</v>
      </c>
    </row>
    <row r="1667" spans="1:15">
      <c r="A1667" t="s">
        <v>15</v>
      </c>
      <c r="B1667" s="3">
        <f t="shared" ref="B1667:B1730" si="52">C1667</f>
        <v>40369.354420999996</v>
      </c>
      <c r="C1667">
        <f t="shared" ref="B1667:C1730" si="53">40178+D1667</f>
        <v>40369.354420999996</v>
      </c>
      <c r="D1667">
        <v>191.354421</v>
      </c>
      <c r="E1667">
        <v>30.0625</v>
      </c>
      <c r="F1667">
        <v>1666</v>
      </c>
      <c r="G1667">
        <v>0.72199999999999998</v>
      </c>
      <c r="H1667">
        <v>15.447900000000001</v>
      </c>
      <c r="I1667">
        <v>3.572047</v>
      </c>
      <c r="J1667">
        <v>28.2042</v>
      </c>
      <c r="K1667">
        <v>20.646100000000001</v>
      </c>
      <c r="L1667">
        <v>5.0000000000000001E-4</v>
      </c>
      <c r="M1667">
        <v>1.0417000000000001</v>
      </c>
      <c r="N1667">
        <v>1.1446464000000001</v>
      </c>
      <c r="O1667" s="1">
        <v>0</v>
      </c>
    </row>
    <row r="1668" spans="1:15">
      <c r="A1668" t="s">
        <v>15</v>
      </c>
      <c r="B1668" s="3">
        <f t="shared" si="52"/>
        <v>40369.364838000001</v>
      </c>
      <c r="C1668">
        <f t="shared" si="53"/>
        <v>40369.364838000001</v>
      </c>
      <c r="D1668">
        <v>191.36483799999999</v>
      </c>
      <c r="E1668">
        <v>30.080559999999998</v>
      </c>
      <c r="F1668">
        <v>1667</v>
      </c>
      <c r="G1668">
        <v>0.72399999999999998</v>
      </c>
      <c r="H1668">
        <v>15.181900000000001</v>
      </c>
      <c r="I1668">
        <v>3.5574330000000001</v>
      </c>
      <c r="J1668">
        <v>28.2668</v>
      </c>
      <c r="K1668">
        <v>20.75</v>
      </c>
      <c r="L1668">
        <v>5.0000000000000001E-4</v>
      </c>
      <c r="M1668">
        <v>1.0408999999999999</v>
      </c>
      <c r="N1668">
        <v>1.1988160000000001</v>
      </c>
      <c r="O1668" s="1">
        <v>0</v>
      </c>
    </row>
    <row r="1669" spans="1:15">
      <c r="A1669" t="s">
        <v>15</v>
      </c>
      <c r="B1669" s="3">
        <f t="shared" si="52"/>
        <v>40369.375254999999</v>
      </c>
      <c r="C1669">
        <f t="shared" si="53"/>
        <v>40369.375254999999</v>
      </c>
      <c r="D1669">
        <v>191.37525500000001</v>
      </c>
      <c r="E1669">
        <v>30.098610000000001</v>
      </c>
      <c r="F1669">
        <v>1668</v>
      </c>
      <c r="G1669">
        <v>0.72499999999999998</v>
      </c>
      <c r="H1669">
        <v>14.99</v>
      </c>
      <c r="I1669">
        <v>3.5471710000000001</v>
      </c>
      <c r="J1669">
        <v>28.314599999999999</v>
      </c>
      <c r="K1669">
        <v>20.826799999999999</v>
      </c>
      <c r="L1669">
        <v>2.0000000000000001E-4</v>
      </c>
      <c r="M1669">
        <v>1.0173000000000001</v>
      </c>
      <c r="N1669">
        <v>1.3041031999999999</v>
      </c>
      <c r="O1669" s="1">
        <v>0</v>
      </c>
    </row>
    <row r="1670" spans="1:15">
      <c r="A1670" t="s">
        <v>15</v>
      </c>
      <c r="B1670" s="3">
        <f t="shared" si="52"/>
        <v>40369.385670999996</v>
      </c>
      <c r="C1670">
        <f t="shared" si="53"/>
        <v>40369.385670999996</v>
      </c>
      <c r="D1670">
        <v>191.385671</v>
      </c>
      <c r="E1670">
        <v>30.116669999999999</v>
      </c>
      <c r="F1670">
        <v>1669</v>
      </c>
      <c r="G1670">
        <v>0.72099999999999997</v>
      </c>
      <c r="H1670">
        <v>15.014699999999999</v>
      </c>
      <c r="I1670">
        <v>3.5481739999999999</v>
      </c>
      <c r="J1670">
        <v>28.305599999999998</v>
      </c>
      <c r="K1670">
        <v>20.814800000000002</v>
      </c>
      <c r="L1670">
        <v>4.0000000000000002E-4</v>
      </c>
      <c r="M1670">
        <v>0.99209999999999998</v>
      </c>
      <c r="N1670">
        <v>1.1629573</v>
      </c>
      <c r="O1670" s="1">
        <v>0</v>
      </c>
    </row>
    <row r="1671" spans="1:15">
      <c r="A1671" t="s">
        <v>15</v>
      </c>
      <c r="B1671" s="3">
        <f t="shared" si="52"/>
        <v>40369.396088000001</v>
      </c>
      <c r="C1671">
        <f t="shared" si="53"/>
        <v>40369.396088000001</v>
      </c>
      <c r="D1671">
        <v>191.39608799999999</v>
      </c>
      <c r="E1671">
        <v>30.134720000000002</v>
      </c>
      <c r="F1671">
        <v>1670</v>
      </c>
      <c r="G1671">
        <v>0.72099999999999997</v>
      </c>
      <c r="H1671">
        <v>14.9511</v>
      </c>
      <c r="I1671">
        <v>3.5444399999999998</v>
      </c>
      <c r="J1671">
        <v>28.3186</v>
      </c>
      <c r="K1671">
        <v>20.837900000000001</v>
      </c>
      <c r="L1671">
        <v>2.9999999999999997E-4</v>
      </c>
      <c r="M1671">
        <v>0.99209999999999998</v>
      </c>
      <c r="N1671">
        <v>1.6466683</v>
      </c>
      <c r="O1671" s="1">
        <v>0</v>
      </c>
    </row>
    <row r="1672" spans="1:15">
      <c r="A1672" t="s">
        <v>15</v>
      </c>
      <c r="B1672" s="3">
        <f t="shared" si="52"/>
        <v>40369.406504999999</v>
      </c>
      <c r="C1672">
        <f t="shared" si="53"/>
        <v>40369.406504999999</v>
      </c>
      <c r="D1672">
        <v>191.40650500000001</v>
      </c>
      <c r="E1672">
        <v>30.15278</v>
      </c>
      <c r="F1672">
        <v>1671</v>
      </c>
      <c r="G1672">
        <v>0.72499999999999998</v>
      </c>
      <c r="H1672">
        <v>14.7403</v>
      </c>
      <c r="I1672">
        <v>3.5336180000000001</v>
      </c>
      <c r="J1672">
        <v>28.375499999999999</v>
      </c>
      <c r="K1672">
        <v>20.9251</v>
      </c>
      <c r="L1672">
        <v>2.9999999999999997E-4</v>
      </c>
      <c r="M1672">
        <v>0.7823</v>
      </c>
      <c r="N1672">
        <v>1.1152728000000001</v>
      </c>
      <c r="O1672" s="1">
        <v>0</v>
      </c>
    </row>
    <row r="1673" spans="1:15">
      <c r="A1673" t="s">
        <v>15</v>
      </c>
      <c r="B1673" s="3">
        <f t="shared" si="52"/>
        <v>40369.416920999996</v>
      </c>
      <c r="C1673">
        <f t="shared" si="53"/>
        <v>40369.416920999996</v>
      </c>
      <c r="D1673">
        <v>191.416921</v>
      </c>
      <c r="E1673">
        <v>30.170829999999999</v>
      </c>
      <c r="F1673">
        <v>1672</v>
      </c>
      <c r="G1673">
        <v>0.72599999999999998</v>
      </c>
      <c r="H1673">
        <v>14.873100000000001</v>
      </c>
      <c r="I1673">
        <v>3.5403980000000002</v>
      </c>
      <c r="J1673">
        <v>28.339300000000001</v>
      </c>
      <c r="K1673">
        <v>20.87</v>
      </c>
      <c r="L1673">
        <v>4.0000000000000002E-4</v>
      </c>
      <c r="M1673">
        <v>0.8952</v>
      </c>
      <c r="N1673">
        <v>1.1564722000000001</v>
      </c>
      <c r="O1673" s="1">
        <v>0</v>
      </c>
    </row>
    <row r="1674" spans="1:15">
      <c r="A1674" t="s">
        <v>15</v>
      </c>
      <c r="B1674" s="3">
        <f t="shared" si="52"/>
        <v>40369.427338000001</v>
      </c>
      <c r="C1674">
        <f t="shared" si="53"/>
        <v>40369.427338000001</v>
      </c>
      <c r="D1674">
        <v>191.42733799999999</v>
      </c>
      <c r="E1674">
        <v>30.188890000000001</v>
      </c>
      <c r="F1674">
        <v>1673</v>
      </c>
      <c r="G1674">
        <v>0.72399999999999998</v>
      </c>
      <c r="H1674">
        <v>14.9269</v>
      </c>
      <c r="I1674">
        <v>3.543561</v>
      </c>
      <c r="J1674">
        <v>28.328299999999999</v>
      </c>
      <c r="K1674">
        <v>20.8504</v>
      </c>
      <c r="L1674">
        <v>2.0000000000000001E-4</v>
      </c>
      <c r="M1674">
        <v>0.95779999999999998</v>
      </c>
      <c r="N1674">
        <v>1.1206134999999999</v>
      </c>
      <c r="O1674" s="1">
        <v>0</v>
      </c>
    </row>
    <row r="1675" spans="1:15">
      <c r="A1675" t="s">
        <v>15</v>
      </c>
      <c r="B1675" s="3">
        <f t="shared" si="52"/>
        <v>40369.437754999999</v>
      </c>
      <c r="C1675">
        <f t="shared" si="53"/>
        <v>40369.437754999999</v>
      </c>
      <c r="D1675">
        <v>191.43775500000001</v>
      </c>
      <c r="E1675">
        <v>30.206939999999999</v>
      </c>
      <c r="F1675">
        <v>1674</v>
      </c>
      <c r="G1675">
        <v>0.72</v>
      </c>
      <c r="H1675">
        <v>15.329700000000001</v>
      </c>
      <c r="I1675">
        <v>3.5702959999999999</v>
      </c>
      <c r="J1675">
        <v>28.273700000000002</v>
      </c>
      <c r="K1675">
        <v>20.724299999999999</v>
      </c>
      <c r="L1675">
        <v>4.0000000000000002E-4</v>
      </c>
      <c r="M1675">
        <v>0.86160000000000003</v>
      </c>
      <c r="N1675">
        <v>1.4921707</v>
      </c>
      <c r="O1675" s="1">
        <v>0</v>
      </c>
    </row>
    <row r="1676" spans="1:15">
      <c r="A1676" t="s">
        <v>15</v>
      </c>
      <c r="B1676" s="3">
        <f t="shared" si="52"/>
        <v>40369.448170999996</v>
      </c>
      <c r="C1676">
        <f t="shared" si="53"/>
        <v>40369.448170999996</v>
      </c>
      <c r="D1676">
        <v>191.448171</v>
      </c>
      <c r="E1676">
        <v>30.225000000000001</v>
      </c>
      <c r="F1676">
        <v>1675</v>
      </c>
      <c r="G1676">
        <v>0.72399999999999998</v>
      </c>
      <c r="H1676">
        <v>15.515700000000001</v>
      </c>
      <c r="I1676">
        <v>3.580832</v>
      </c>
      <c r="J1676">
        <v>28.232600000000001</v>
      </c>
      <c r="K1676">
        <v>20.653500000000001</v>
      </c>
      <c r="L1676">
        <v>4.0000000000000002E-4</v>
      </c>
      <c r="M1676">
        <v>0.66100000000000003</v>
      </c>
      <c r="N1676">
        <v>1.0008302</v>
      </c>
      <c r="O1676" s="1">
        <v>0</v>
      </c>
    </row>
    <row r="1677" spans="1:15">
      <c r="A1677" t="s">
        <v>15</v>
      </c>
      <c r="B1677" s="3">
        <f t="shared" si="52"/>
        <v>40369.458588000001</v>
      </c>
      <c r="C1677">
        <f t="shared" si="53"/>
        <v>40369.458588000001</v>
      </c>
      <c r="D1677">
        <v>191.45858799999999</v>
      </c>
      <c r="E1677">
        <v>30.24306</v>
      </c>
      <c r="F1677">
        <v>1676</v>
      </c>
      <c r="G1677">
        <v>0.71699999999999997</v>
      </c>
      <c r="H1677">
        <v>15.6167</v>
      </c>
      <c r="I1677">
        <v>3.587739</v>
      </c>
      <c r="J1677">
        <v>28.220700000000001</v>
      </c>
      <c r="K1677">
        <v>20.622800000000002</v>
      </c>
      <c r="L1677">
        <v>2.9999999999999997E-4</v>
      </c>
      <c r="M1677">
        <v>0.58699999999999997</v>
      </c>
      <c r="N1677">
        <v>0.96993059999999998</v>
      </c>
      <c r="O1677" s="1">
        <v>0</v>
      </c>
    </row>
    <row r="1678" spans="1:15">
      <c r="A1678" t="s">
        <v>15</v>
      </c>
      <c r="B1678" s="3">
        <f t="shared" si="52"/>
        <v>40369.469004999999</v>
      </c>
      <c r="C1678">
        <f t="shared" si="53"/>
        <v>40369.469004999999</v>
      </c>
      <c r="D1678">
        <v>191.46900500000001</v>
      </c>
      <c r="E1678">
        <v>30.261109999999999</v>
      </c>
      <c r="F1678">
        <v>1677</v>
      </c>
      <c r="G1678">
        <v>0.72399999999999998</v>
      </c>
      <c r="H1678">
        <v>15.2613</v>
      </c>
      <c r="I1678">
        <v>3.5691419999999998</v>
      </c>
      <c r="J1678">
        <v>28.3127</v>
      </c>
      <c r="K1678">
        <v>20.768699999999999</v>
      </c>
      <c r="L1678">
        <v>4.0000000000000002E-4</v>
      </c>
      <c r="M1678">
        <v>0.70899999999999996</v>
      </c>
      <c r="N1678">
        <v>1.2106417</v>
      </c>
      <c r="O1678" s="1">
        <v>0</v>
      </c>
    </row>
    <row r="1679" spans="1:15">
      <c r="A1679" t="s">
        <v>15</v>
      </c>
      <c r="B1679" s="3">
        <f t="shared" si="52"/>
        <v>40369.479420999996</v>
      </c>
      <c r="C1679">
        <f t="shared" si="53"/>
        <v>40369.479420999996</v>
      </c>
      <c r="D1679">
        <v>191.479421</v>
      </c>
      <c r="E1679">
        <v>30.279170000000001</v>
      </c>
      <c r="F1679">
        <v>1678</v>
      </c>
      <c r="G1679">
        <v>0.72699999999999998</v>
      </c>
      <c r="H1679">
        <v>15.244999999999999</v>
      </c>
      <c r="I1679">
        <v>3.5675590000000001</v>
      </c>
      <c r="J1679">
        <v>28.310500000000001</v>
      </c>
      <c r="K1679">
        <v>20.770399999999999</v>
      </c>
      <c r="L1679">
        <v>2.0000000000000001E-4</v>
      </c>
      <c r="M1679">
        <v>0.58620000000000005</v>
      </c>
      <c r="N1679">
        <v>1.0363074000000001</v>
      </c>
      <c r="O1679" s="1">
        <v>0</v>
      </c>
    </row>
    <row r="1680" spans="1:15">
      <c r="A1680" t="s">
        <v>15</v>
      </c>
      <c r="B1680" s="3">
        <f t="shared" si="52"/>
        <v>40369.489838000001</v>
      </c>
      <c r="C1680">
        <f t="shared" si="53"/>
        <v>40369.489838000001</v>
      </c>
      <c r="D1680">
        <v>191.48983799999999</v>
      </c>
      <c r="E1680">
        <v>30.297219999999999</v>
      </c>
      <c r="F1680">
        <v>1679</v>
      </c>
      <c r="G1680">
        <v>0.72899999999999998</v>
      </c>
      <c r="H1680">
        <v>15.519600000000001</v>
      </c>
      <c r="I1680">
        <v>3.5816889999999999</v>
      </c>
      <c r="J1680">
        <v>28.237300000000001</v>
      </c>
      <c r="K1680">
        <v>20.656300000000002</v>
      </c>
      <c r="L1680">
        <v>4.0000000000000002E-4</v>
      </c>
      <c r="M1680">
        <v>0.68540000000000001</v>
      </c>
      <c r="N1680">
        <v>1.0004487</v>
      </c>
      <c r="O1680" s="1">
        <v>0</v>
      </c>
    </row>
    <row r="1681" spans="1:15">
      <c r="A1681" t="s">
        <v>15</v>
      </c>
      <c r="B1681" s="3">
        <f t="shared" si="52"/>
        <v>40369.500254999999</v>
      </c>
      <c r="C1681">
        <f t="shared" si="53"/>
        <v>40369.500254999999</v>
      </c>
      <c r="D1681">
        <v>191.50025500000001</v>
      </c>
      <c r="E1681">
        <v>30.315280000000001</v>
      </c>
      <c r="F1681">
        <v>1680</v>
      </c>
      <c r="G1681">
        <v>0.72699999999999998</v>
      </c>
      <c r="H1681">
        <v>15.4107</v>
      </c>
      <c r="I1681">
        <v>3.576371</v>
      </c>
      <c r="J1681">
        <v>28.268799999999999</v>
      </c>
      <c r="K1681">
        <v>20.703499999999998</v>
      </c>
      <c r="L1681">
        <v>4.0000000000000002E-4</v>
      </c>
      <c r="M1681">
        <v>0.62360000000000004</v>
      </c>
      <c r="N1681">
        <v>1.072929</v>
      </c>
      <c r="O1681" s="1">
        <v>0</v>
      </c>
    </row>
    <row r="1682" spans="1:15">
      <c r="A1682" t="s">
        <v>15</v>
      </c>
      <c r="B1682" s="3">
        <f t="shared" si="52"/>
        <v>40369.510670999996</v>
      </c>
      <c r="C1682">
        <f t="shared" si="53"/>
        <v>40369.510670999996</v>
      </c>
      <c r="D1682">
        <v>191.510671</v>
      </c>
      <c r="E1682">
        <v>30.33333</v>
      </c>
      <c r="F1682">
        <v>1681</v>
      </c>
      <c r="G1682">
        <v>0.73399999999999999</v>
      </c>
      <c r="H1682">
        <v>15.3962</v>
      </c>
      <c r="I1682">
        <v>3.5741309999999999</v>
      </c>
      <c r="J1682">
        <v>28.259599999999999</v>
      </c>
      <c r="K1682">
        <v>20.6995</v>
      </c>
      <c r="L1682">
        <v>2.0000000000000001E-4</v>
      </c>
      <c r="M1682">
        <v>0.73419999999999996</v>
      </c>
      <c r="N1682">
        <v>1.2621408999999999</v>
      </c>
      <c r="O1682" s="1">
        <v>0</v>
      </c>
    </row>
    <row r="1683" spans="1:15">
      <c r="A1683" t="s">
        <v>15</v>
      </c>
      <c r="B1683" s="3">
        <f t="shared" si="52"/>
        <v>40369.521088000001</v>
      </c>
      <c r="C1683">
        <f t="shared" si="53"/>
        <v>40369.521088000001</v>
      </c>
      <c r="D1683">
        <v>191.52108799999999</v>
      </c>
      <c r="E1683">
        <v>30.351389999999999</v>
      </c>
      <c r="F1683">
        <v>1682</v>
      </c>
      <c r="G1683">
        <v>0.73399999999999999</v>
      </c>
      <c r="H1683">
        <v>15.077999999999999</v>
      </c>
      <c r="I1683">
        <v>3.5549270000000002</v>
      </c>
      <c r="J1683">
        <v>28.319600000000001</v>
      </c>
      <c r="K1683">
        <v>20.8124</v>
      </c>
      <c r="L1683">
        <v>5.0000000000000001E-4</v>
      </c>
      <c r="M1683">
        <v>0.6129</v>
      </c>
      <c r="N1683">
        <v>1.0546182</v>
      </c>
      <c r="O1683" s="1">
        <v>0</v>
      </c>
    </row>
    <row r="1684" spans="1:15">
      <c r="A1684" t="s">
        <v>15</v>
      </c>
      <c r="B1684" s="3">
        <f t="shared" si="52"/>
        <v>40369.531504999999</v>
      </c>
      <c r="C1684">
        <f t="shared" si="53"/>
        <v>40369.531504999999</v>
      </c>
      <c r="D1684">
        <v>191.53150500000001</v>
      </c>
      <c r="E1684">
        <v>30.369440000000001</v>
      </c>
      <c r="F1684">
        <v>1683</v>
      </c>
      <c r="G1684">
        <v>0.73299999999999998</v>
      </c>
      <c r="H1684">
        <v>15.0875</v>
      </c>
      <c r="I1684">
        <v>3.5552570000000001</v>
      </c>
      <c r="J1684">
        <v>28.3157</v>
      </c>
      <c r="K1684">
        <v>20.807400000000001</v>
      </c>
      <c r="L1684">
        <v>2.9999999999999997E-4</v>
      </c>
      <c r="M1684">
        <v>0.69679999999999997</v>
      </c>
      <c r="N1684">
        <v>1.0477517000000001</v>
      </c>
      <c r="O1684" s="1">
        <v>0</v>
      </c>
    </row>
    <row r="1685" spans="1:15">
      <c r="A1685" t="s">
        <v>15</v>
      </c>
      <c r="B1685" s="3">
        <f t="shared" si="52"/>
        <v>40369.541920999996</v>
      </c>
      <c r="C1685">
        <f t="shared" si="53"/>
        <v>40369.541920999996</v>
      </c>
      <c r="D1685">
        <v>191.541921</v>
      </c>
      <c r="E1685">
        <v>30.387499999999999</v>
      </c>
      <c r="F1685">
        <v>1684</v>
      </c>
      <c r="G1685">
        <v>0.73</v>
      </c>
      <c r="H1685">
        <v>15.2546</v>
      </c>
      <c r="I1685">
        <v>3.5652110000000001</v>
      </c>
      <c r="J1685">
        <v>28.282900000000001</v>
      </c>
      <c r="K1685">
        <v>20.747199999999999</v>
      </c>
      <c r="L1685">
        <v>5.0000000000000001E-4</v>
      </c>
      <c r="M1685">
        <v>0.62509999999999999</v>
      </c>
      <c r="N1685">
        <v>1.0122743999999999</v>
      </c>
      <c r="O1685" s="1">
        <v>0</v>
      </c>
    </row>
    <row r="1686" spans="1:15">
      <c r="A1686" t="s">
        <v>15</v>
      </c>
      <c r="B1686" s="3">
        <f t="shared" si="52"/>
        <v>40369.552338000001</v>
      </c>
      <c r="C1686">
        <f t="shared" si="53"/>
        <v>40369.552338000001</v>
      </c>
      <c r="D1686">
        <v>191.55233799999999</v>
      </c>
      <c r="E1686">
        <v>30.405560000000001</v>
      </c>
      <c r="F1686">
        <v>1685</v>
      </c>
      <c r="G1686">
        <v>0.73</v>
      </c>
      <c r="H1686">
        <v>15.2296</v>
      </c>
      <c r="I1686">
        <v>3.5636100000000002</v>
      </c>
      <c r="J1686">
        <v>28.286899999999999</v>
      </c>
      <c r="K1686">
        <v>20.755500000000001</v>
      </c>
      <c r="L1686">
        <v>2.0000000000000001E-4</v>
      </c>
      <c r="M1686">
        <v>0.68689999999999996</v>
      </c>
      <c r="N1686">
        <v>1.1328206999999999</v>
      </c>
      <c r="O1686" s="1">
        <v>0</v>
      </c>
    </row>
    <row r="1687" spans="1:15">
      <c r="A1687" t="s">
        <v>15</v>
      </c>
      <c r="B1687" s="3">
        <f t="shared" si="52"/>
        <v>40369.562754999999</v>
      </c>
      <c r="C1687">
        <f t="shared" si="53"/>
        <v>40369.562754999999</v>
      </c>
      <c r="D1687">
        <v>191.56275500000001</v>
      </c>
      <c r="E1687">
        <v>30.42361</v>
      </c>
      <c r="F1687">
        <v>1686</v>
      </c>
      <c r="G1687">
        <v>0.73199999999999998</v>
      </c>
      <c r="H1687">
        <v>15.325100000000001</v>
      </c>
      <c r="I1687">
        <v>3.5693359999999998</v>
      </c>
      <c r="J1687">
        <v>28.2685</v>
      </c>
      <c r="K1687">
        <v>20.721299999999999</v>
      </c>
      <c r="L1687">
        <v>4.0000000000000002E-4</v>
      </c>
      <c r="M1687">
        <v>0.79300000000000004</v>
      </c>
      <c r="N1687">
        <v>1.0778882000000001</v>
      </c>
      <c r="O1687" s="1">
        <v>0</v>
      </c>
    </row>
    <row r="1688" spans="1:15">
      <c r="A1688" t="s">
        <v>15</v>
      </c>
      <c r="B1688" s="3">
        <f t="shared" si="52"/>
        <v>40369.573170999996</v>
      </c>
      <c r="C1688">
        <f t="shared" si="53"/>
        <v>40369.573170999996</v>
      </c>
      <c r="D1688">
        <v>191.573171</v>
      </c>
      <c r="E1688">
        <v>30.441669999999998</v>
      </c>
      <c r="F1688">
        <v>1687</v>
      </c>
      <c r="G1688">
        <v>0.73399999999999999</v>
      </c>
      <c r="H1688">
        <v>15.535500000000001</v>
      </c>
      <c r="I1688">
        <v>3.580559</v>
      </c>
      <c r="J1688">
        <v>28.216100000000001</v>
      </c>
      <c r="K1688">
        <v>20.636600000000001</v>
      </c>
      <c r="L1688">
        <v>2.0000000000000001E-4</v>
      </c>
      <c r="M1688">
        <v>0.68540000000000001</v>
      </c>
      <c r="N1688">
        <v>1.0363074000000001</v>
      </c>
      <c r="O1688" s="1">
        <v>0</v>
      </c>
    </row>
    <row r="1689" spans="1:15">
      <c r="A1689" t="s">
        <v>15</v>
      </c>
      <c r="B1689" s="3">
        <f t="shared" si="52"/>
        <v>40369.583588000001</v>
      </c>
      <c r="C1689">
        <f t="shared" si="53"/>
        <v>40369.583588000001</v>
      </c>
      <c r="D1689">
        <v>191.58358799999999</v>
      </c>
      <c r="E1689">
        <v>30.459720000000001</v>
      </c>
      <c r="F1689">
        <v>1688</v>
      </c>
      <c r="G1689">
        <v>0.74</v>
      </c>
      <c r="H1689">
        <v>15.442299999999999</v>
      </c>
      <c r="I1689">
        <v>3.574163</v>
      </c>
      <c r="J1689">
        <v>28.226800000000001</v>
      </c>
      <c r="K1689">
        <v>20.6645</v>
      </c>
      <c r="L1689">
        <v>2.9999999999999997E-4</v>
      </c>
      <c r="M1689">
        <v>0.77080000000000004</v>
      </c>
      <c r="N1689">
        <v>1.0607218</v>
      </c>
      <c r="O1689" s="1">
        <v>0</v>
      </c>
    </row>
    <row r="1690" spans="1:15">
      <c r="A1690" t="s">
        <v>15</v>
      </c>
      <c r="B1690" s="3">
        <f t="shared" si="52"/>
        <v>40369.594004999999</v>
      </c>
      <c r="C1690">
        <f t="shared" si="53"/>
        <v>40369.594004999999</v>
      </c>
      <c r="D1690">
        <v>191.59400500000001</v>
      </c>
      <c r="E1690">
        <v>30.477779999999999</v>
      </c>
      <c r="F1690">
        <v>1689</v>
      </c>
      <c r="G1690">
        <v>0.73899999999999999</v>
      </c>
      <c r="H1690">
        <v>15.2567</v>
      </c>
      <c r="I1690">
        <v>3.5633499999999998</v>
      </c>
      <c r="J1690">
        <v>28.265000000000001</v>
      </c>
      <c r="K1690">
        <v>20.733000000000001</v>
      </c>
      <c r="L1690">
        <v>2.0000000000000001E-4</v>
      </c>
      <c r="M1690">
        <v>0.73419999999999996</v>
      </c>
      <c r="N1690">
        <v>1.0485146000000001</v>
      </c>
      <c r="O1690" s="1">
        <v>0</v>
      </c>
    </row>
    <row r="1691" spans="1:15">
      <c r="A1691" t="s">
        <v>15</v>
      </c>
      <c r="B1691" s="3">
        <f t="shared" si="52"/>
        <v>40369.604420999996</v>
      </c>
      <c r="C1691">
        <f t="shared" si="53"/>
        <v>40369.604420999996</v>
      </c>
      <c r="D1691">
        <v>191.604421</v>
      </c>
      <c r="E1691">
        <v>30.495830000000002</v>
      </c>
      <c r="F1691">
        <v>1690</v>
      </c>
      <c r="G1691">
        <v>0.73699999999999999</v>
      </c>
      <c r="H1691">
        <v>15.207000000000001</v>
      </c>
      <c r="I1691">
        <v>3.5605630000000001</v>
      </c>
      <c r="J1691">
        <v>28.276299999999999</v>
      </c>
      <c r="K1691">
        <v>20.752099999999999</v>
      </c>
      <c r="L1691">
        <v>2.9999999999999997E-4</v>
      </c>
      <c r="M1691">
        <v>1.1377999999999999</v>
      </c>
      <c r="N1691">
        <v>1.1503686</v>
      </c>
      <c r="O1691" s="1">
        <v>0</v>
      </c>
    </row>
    <row r="1692" spans="1:15">
      <c r="A1692" t="s">
        <v>15</v>
      </c>
      <c r="B1692" s="3">
        <f t="shared" si="52"/>
        <v>40369.614838000001</v>
      </c>
      <c r="C1692">
        <f t="shared" si="53"/>
        <v>40369.614838000001</v>
      </c>
      <c r="D1692">
        <v>191.61483799999999</v>
      </c>
      <c r="E1692">
        <v>30.51389</v>
      </c>
      <c r="F1692">
        <v>1691</v>
      </c>
      <c r="G1692">
        <v>0.73699999999999999</v>
      </c>
      <c r="H1692">
        <v>15.152200000000001</v>
      </c>
      <c r="I1692">
        <v>3.5569929999999998</v>
      </c>
      <c r="J1692">
        <v>28.284300000000002</v>
      </c>
      <c r="K1692">
        <v>20.7697</v>
      </c>
      <c r="L1692">
        <v>2.9999999999999997E-4</v>
      </c>
      <c r="M1692">
        <v>1.3781000000000001</v>
      </c>
      <c r="N1692">
        <v>1.1496055999999999</v>
      </c>
      <c r="O1692" s="1">
        <v>0</v>
      </c>
    </row>
    <row r="1693" spans="1:15">
      <c r="A1693" t="s">
        <v>15</v>
      </c>
      <c r="B1693" s="3">
        <f t="shared" si="52"/>
        <v>40369.625254999999</v>
      </c>
      <c r="C1693">
        <f t="shared" si="53"/>
        <v>40369.625254999999</v>
      </c>
      <c r="D1693">
        <v>191.62525500000001</v>
      </c>
      <c r="E1693">
        <v>30.531939999999999</v>
      </c>
      <c r="F1693">
        <v>1692</v>
      </c>
      <c r="G1693">
        <v>0.74099999999999999</v>
      </c>
      <c r="H1693">
        <v>15.132</v>
      </c>
      <c r="I1693">
        <v>3.5555159999999999</v>
      </c>
      <c r="J1693">
        <v>28.285799999999998</v>
      </c>
      <c r="K1693">
        <v>20.775099999999998</v>
      </c>
      <c r="L1693">
        <v>2.9999999999999997E-4</v>
      </c>
      <c r="M1693">
        <v>0.72050000000000003</v>
      </c>
      <c r="N1693">
        <v>1.0542366999999999</v>
      </c>
      <c r="O1693" s="1">
        <v>0</v>
      </c>
    </row>
    <row r="1694" spans="1:15">
      <c r="A1694" t="s">
        <v>15</v>
      </c>
      <c r="B1694" s="3">
        <f t="shared" si="52"/>
        <v>40369.635670999996</v>
      </c>
      <c r="C1694">
        <f t="shared" si="53"/>
        <v>40369.635670999996</v>
      </c>
      <c r="D1694">
        <v>191.635671</v>
      </c>
      <c r="E1694">
        <v>30.55</v>
      </c>
      <c r="F1694">
        <v>1693</v>
      </c>
      <c r="G1694">
        <v>0.73899999999999999</v>
      </c>
      <c r="H1694">
        <v>15.1731</v>
      </c>
      <c r="I1694">
        <v>3.5581330000000002</v>
      </c>
      <c r="J1694">
        <v>28.279299999999999</v>
      </c>
      <c r="K1694">
        <v>20.761500000000002</v>
      </c>
      <c r="L1694">
        <v>2.9999999999999997E-4</v>
      </c>
      <c r="M1694">
        <v>0.75860000000000005</v>
      </c>
      <c r="N1694">
        <v>1.1202319999999999</v>
      </c>
      <c r="O1694" s="1">
        <v>0</v>
      </c>
    </row>
    <row r="1695" spans="1:15">
      <c r="A1695" t="s">
        <v>15</v>
      </c>
      <c r="B1695" s="3">
        <f t="shared" si="52"/>
        <v>40369.646088000001</v>
      </c>
      <c r="C1695">
        <f t="shared" si="53"/>
        <v>40369.646088000001</v>
      </c>
      <c r="D1695">
        <v>191.64608799999999</v>
      </c>
      <c r="E1695">
        <v>30.568059999999999</v>
      </c>
      <c r="F1695">
        <v>1694</v>
      </c>
      <c r="G1695">
        <v>0.73799999999999999</v>
      </c>
      <c r="H1695">
        <v>15.212199999999999</v>
      </c>
      <c r="I1695">
        <v>3.5602260000000001</v>
      </c>
      <c r="J1695">
        <v>28.269500000000001</v>
      </c>
      <c r="K1695">
        <v>20.745799999999999</v>
      </c>
      <c r="L1695">
        <v>4.0000000000000002E-4</v>
      </c>
      <c r="M1695">
        <v>0.69679999999999997</v>
      </c>
      <c r="N1695">
        <v>1.0660624999999999</v>
      </c>
      <c r="O1695" s="1">
        <v>0</v>
      </c>
    </row>
    <row r="1696" spans="1:15">
      <c r="A1696" t="s">
        <v>15</v>
      </c>
      <c r="B1696" s="3">
        <f t="shared" si="52"/>
        <v>40369.656504999999</v>
      </c>
      <c r="C1696">
        <f t="shared" si="53"/>
        <v>40369.656504999999</v>
      </c>
      <c r="D1696">
        <v>191.65650500000001</v>
      </c>
      <c r="E1696">
        <v>30.586110000000001</v>
      </c>
      <c r="F1696">
        <v>1695</v>
      </c>
      <c r="G1696">
        <v>0.74099999999999999</v>
      </c>
      <c r="H1696">
        <v>15.292899999999999</v>
      </c>
      <c r="I1696">
        <v>3.5656970000000001</v>
      </c>
      <c r="J1696">
        <v>28.259699999999999</v>
      </c>
      <c r="K1696">
        <v>20.721299999999999</v>
      </c>
      <c r="L1696">
        <v>2.0000000000000001E-4</v>
      </c>
      <c r="M1696">
        <v>0.74570000000000003</v>
      </c>
      <c r="N1696">
        <v>1.0481331</v>
      </c>
      <c r="O1696" s="1">
        <v>0</v>
      </c>
    </row>
    <row r="1697" spans="1:15">
      <c r="A1697" t="s">
        <v>15</v>
      </c>
      <c r="B1697" s="3">
        <f t="shared" si="52"/>
        <v>40369.666920999996</v>
      </c>
      <c r="C1697">
        <f t="shared" si="53"/>
        <v>40369.666920999996</v>
      </c>
      <c r="D1697">
        <v>191.666921</v>
      </c>
      <c r="E1697">
        <v>30.60417</v>
      </c>
      <c r="F1697">
        <v>1696</v>
      </c>
      <c r="G1697">
        <v>0.73899999999999999</v>
      </c>
      <c r="H1697">
        <v>15.263400000000001</v>
      </c>
      <c r="I1697">
        <v>3.5635840000000001</v>
      </c>
      <c r="J1697">
        <v>28.2623</v>
      </c>
      <c r="K1697">
        <v>20.729500000000002</v>
      </c>
      <c r="L1697">
        <v>2.0000000000000001E-4</v>
      </c>
      <c r="M1697">
        <v>0.73350000000000004</v>
      </c>
      <c r="N1697">
        <v>0.9695492</v>
      </c>
      <c r="O1697" s="1">
        <v>0</v>
      </c>
    </row>
    <row r="1698" spans="1:15">
      <c r="A1698" t="s">
        <v>15</v>
      </c>
      <c r="B1698" s="3">
        <f t="shared" si="52"/>
        <v>40369.677338000001</v>
      </c>
      <c r="C1698">
        <f t="shared" si="53"/>
        <v>40369.677338000001</v>
      </c>
      <c r="D1698">
        <v>191.67733799999999</v>
      </c>
      <c r="E1698">
        <v>30.622219999999999</v>
      </c>
      <c r="F1698">
        <v>1697</v>
      </c>
      <c r="G1698">
        <v>0.74</v>
      </c>
      <c r="H1698">
        <v>15.341100000000001</v>
      </c>
      <c r="I1698">
        <v>3.5676230000000002</v>
      </c>
      <c r="J1698">
        <v>28.242000000000001</v>
      </c>
      <c r="K1698">
        <v>20.697600000000001</v>
      </c>
      <c r="L1698">
        <v>5.0000000000000001E-4</v>
      </c>
      <c r="M1698">
        <v>0.70979999999999999</v>
      </c>
      <c r="N1698">
        <v>1.0603404000000001</v>
      </c>
      <c r="O1698" s="1">
        <v>0</v>
      </c>
    </row>
    <row r="1699" spans="1:15">
      <c r="A1699" t="s">
        <v>15</v>
      </c>
      <c r="B1699" s="3">
        <f t="shared" si="52"/>
        <v>40369.687754999999</v>
      </c>
      <c r="C1699">
        <f t="shared" si="53"/>
        <v>40369.687754999999</v>
      </c>
      <c r="D1699">
        <v>191.68775500000001</v>
      </c>
      <c r="E1699">
        <v>30.640280000000001</v>
      </c>
      <c r="F1699">
        <v>1698</v>
      </c>
      <c r="G1699">
        <v>0.73899999999999999</v>
      </c>
      <c r="H1699">
        <v>15.2661</v>
      </c>
      <c r="I1699">
        <v>3.5640960000000002</v>
      </c>
      <c r="J1699">
        <v>28.264800000000001</v>
      </c>
      <c r="K1699">
        <v>20.730899999999998</v>
      </c>
      <c r="L1699">
        <v>4.0000000000000002E-4</v>
      </c>
      <c r="M1699">
        <v>0.77010000000000001</v>
      </c>
      <c r="N1699">
        <v>1.1145099000000001</v>
      </c>
      <c r="O1699" s="1">
        <v>0</v>
      </c>
    </row>
    <row r="1700" spans="1:15">
      <c r="A1700" t="s">
        <v>15</v>
      </c>
      <c r="B1700" s="3">
        <f t="shared" si="52"/>
        <v>40369.698170999996</v>
      </c>
      <c r="C1700">
        <f t="shared" si="53"/>
        <v>40369.698170999996</v>
      </c>
      <c r="D1700">
        <v>191.698171</v>
      </c>
      <c r="E1700">
        <v>30.658329999999999</v>
      </c>
      <c r="F1700">
        <v>1699</v>
      </c>
      <c r="G1700">
        <v>0.74399999999999999</v>
      </c>
      <c r="H1700">
        <v>15.2639</v>
      </c>
      <c r="I1700">
        <v>3.5648089999999999</v>
      </c>
      <c r="J1700">
        <v>28.2727</v>
      </c>
      <c r="K1700">
        <v>20.737500000000001</v>
      </c>
      <c r="L1700">
        <v>4.0000000000000002E-4</v>
      </c>
      <c r="M1700">
        <v>0.74570000000000003</v>
      </c>
      <c r="N1700">
        <v>1.0477517000000001</v>
      </c>
      <c r="O1700" s="1">
        <v>0</v>
      </c>
    </row>
    <row r="1701" spans="1:15">
      <c r="A1701" t="s">
        <v>15</v>
      </c>
      <c r="B1701" s="3">
        <f t="shared" si="52"/>
        <v>40369.708588000001</v>
      </c>
      <c r="C1701">
        <f t="shared" si="53"/>
        <v>40369.708588000001</v>
      </c>
      <c r="D1701">
        <v>191.70858799999999</v>
      </c>
      <c r="E1701">
        <v>30.676390000000001</v>
      </c>
      <c r="F1701">
        <v>1700</v>
      </c>
      <c r="G1701">
        <v>0.745</v>
      </c>
      <c r="H1701">
        <v>15.3315</v>
      </c>
      <c r="I1701">
        <v>3.5680839999999998</v>
      </c>
      <c r="J1701">
        <v>28.2529</v>
      </c>
      <c r="K1701">
        <v>20.707999999999998</v>
      </c>
      <c r="L1701">
        <v>4.0000000000000002E-4</v>
      </c>
      <c r="M1701">
        <v>0.81969999999999998</v>
      </c>
      <c r="N1701">
        <v>1.0664439999999999</v>
      </c>
      <c r="O1701" s="1">
        <v>0</v>
      </c>
    </row>
    <row r="1702" spans="1:15">
      <c r="A1702" t="s">
        <v>15</v>
      </c>
      <c r="B1702" s="3">
        <f t="shared" si="52"/>
        <v>40369.719004999999</v>
      </c>
      <c r="C1702">
        <f t="shared" si="53"/>
        <v>40369.719004999999</v>
      </c>
      <c r="D1702">
        <v>191.71900500000001</v>
      </c>
      <c r="E1702">
        <v>30.69444</v>
      </c>
      <c r="F1702">
        <v>1701</v>
      </c>
      <c r="G1702">
        <v>0.746</v>
      </c>
      <c r="H1702">
        <v>15.3832</v>
      </c>
      <c r="I1702">
        <v>3.570335</v>
      </c>
      <c r="J1702">
        <v>28.235499999999998</v>
      </c>
      <c r="K1702">
        <v>20.683800000000002</v>
      </c>
      <c r="L1702">
        <v>2.9999999999999997E-4</v>
      </c>
      <c r="M1702">
        <v>0.75790000000000002</v>
      </c>
      <c r="N1702">
        <v>1.0004487</v>
      </c>
      <c r="O1702" s="1">
        <v>0</v>
      </c>
    </row>
    <row r="1703" spans="1:15">
      <c r="A1703" t="s">
        <v>15</v>
      </c>
      <c r="B1703" s="3">
        <f t="shared" si="52"/>
        <v>40369.729420999996</v>
      </c>
      <c r="C1703">
        <f t="shared" si="53"/>
        <v>40369.729420999996</v>
      </c>
      <c r="D1703">
        <v>191.729421</v>
      </c>
      <c r="E1703">
        <v>30.712499999999999</v>
      </c>
      <c r="F1703">
        <v>1702</v>
      </c>
      <c r="G1703">
        <v>0.74099999999999999</v>
      </c>
      <c r="H1703">
        <v>15.4688</v>
      </c>
      <c r="I1703">
        <v>3.5737540000000001</v>
      </c>
      <c r="J1703">
        <v>28.2042</v>
      </c>
      <c r="K1703">
        <v>20.6416</v>
      </c>
      <c r="L1703">
        <v>2.9999999999999997E-4</v>
      </c>
      <c r="M1703">
        <v>0.64880000000000004</v>
      </c>
      <c r="N1703">
        <v>1.120995</v>
      </c>
      <c r="O1703" s="1">
        <v>0</v>
      </c>
    </row>
    <row r="1704" spans="1:15">
      <c r="A1704" t="s">
        <v>15</v>
      </c>
      <c r="B1704" s="3">
        <f t="shared" si="52"/>
        <v>40369.739838000001</v>
      </c>
      <c r="C1704">
        <f t="shared" si="53"/>
        <v>40369.739838000001</v>
      </c>
      <c r="D1704">
        <v>191.73983799999999</v>
      </c>
      <c r="E1704">
        <v>30.730560000000001</v>
      </c>
      <c r="F1704">
        <v>1703</v>
      </c>
      <c r="G1704">
        <v>0.746</v>
      </c>
      <c r="H1704">
        <v>15.4444</v>
      </c>
      <c r="I1704">
        <v>3.5728840000000002</v>
      </c>
      <c r="J1704">
        <v>28.214099999999998</v>
      </c>
      <c r="K1704">
        <v>20.654399999999999</v>
      </c>
      <c r="L1704">
        <v>2.0000000000000001E-4</v>
      </c>
      <c r="M1704">
        <v>0.75860000000000005</v>
      </c>
      <c r="N1704">
        <v>0.99320070000000005</v>
      </c>
      <c r="O1704" s="1">
        <v>0</v>
      </c>
    </row>
    <row r="1705" spans="1:15">
      <c r="A1705" t="s">
        <v>15</v>
      </c>
      <c r="B1705" s="3">
        <f t="shared" si="52"/>
        <v>40369.750254999999</v>
      </c>
      <c r="C1705">
        <f t="shared" si="53"/>
        <v>40369.750254999999</v>
      </c>
      <c r="D1705">
        <v>191.75025500000001</v>
      </c>
      <c r="E1705">
        <v>30.748609999999999</v>
      </c>
      <c r="F1705">
        <v>1704</v>
      </c>
      <c r="G1705">
        <v>0.745</v>
      </c>
      <c r="H1705">
        <v>15.5939</v>
      </c>
      <c r="I1705">
        <v>3.5814020000000002</v>
      </c>
      <c r="J1705">
        <v>28.181699999999999</v>
      </c>
      <c r="K1705">
        <v>20.597799999999999</v>
      </c>
      <c r="L1705">
        <v>2.0000000000000001E-4</v>
      </c>
      <c r="M1705">
        <v>0.86009999999999998</v>
      </c>
      <c r="N1705">
        <v>1.1084063</v>
      </c>
      <c r="O1705" s="1">
        <v>0</v>
      </c>
    </row>
    <row r="1706" spans="1:15">
      <c r="A1706" t="s">
        <v>15</v>
      </c>
      <c r="B1706" s="3">
        <f t="shared" si="52"/>
        <v>40369.760670999996</v>
      </c>
      <c r="C1706">
        <f t="shared" si="53"/>
        <v>40369.760670999996</v>
      </c>
      <c r="D1706">
        <v>191.760671</v>
      </c>
      <c r="E1706">
        <v>30.766670000000001</v>
      </c>
      <c r="F1706">
        <v>1705</v>
      </c>
      <c r="G1706">
        <v>0.74299999999999999</v>
      </c>
      <c r="H1706">
        <v>15.7239</v>
      </c>
      <c r="I1706">
        <v>3.5905079999999998</v>
      </c>
      <c r="J1706">
        <v>28.168399999999998</v>
      </c>
      <c r="K1706">
        <v>20.559799999999999</v>
      </c>
      <c r="L1706">
        <v>4.0000000000000002E-4</v>
      </c>
      <c r="M1706">
        <v>0.72050000000000003</v>
      </c>
      <c r="N1706">
        <v>0.98747850000000004</v>
      </c>
      <c r="O1706" s="1">
        <v>0</v>
      </c>
    </row>
    <row r="1707" spans="1:15">
      <c r="A1707" t="s">
        <v>15</v>
      </c>
      <c r="B1707" s="3">
        <f t="shared" si="52"/>
        <v>40369.771088000001</v>
      </c>
      <c r="C1707">
        <f t="shared" si="53"/>
        <v>40369.771088000001</v>
      </c>
      <c r="D1707">
        <v>191.77108799999999</v>
      </c>
      <c r="E1707">
        <v>30.78472</v>
      </c>
      <c r="F1707">
        <v>1706</v>
      </c>
      <c r="G1707">
        <v>0.74099999999999999</v>
      </c>
      <c r="H1707">
        <v>16.074300000000001</v>
      </c>
      <c r="I1707">
        <v>3.61388</v>
      </c>
      <c r="J1707">
        <v>28.122599999999998</v>
      </c>
      <c r="K1707">
        <v>20.449100000000001</v>
      </c>
      <c r="L1707">
        <v>2.9999999999999997E-4</v>
      </c>
      <c r="M1707">
        <v>0.59840000000000004</v>
      </c>
      <c r="N1707">
        <v>0.987097</v>
      </c>
      <c r="O1707" s="1">
        <v>0</v>
      </c>
    </row>
    <row r="1708" spans="1:15">
      <c r="A1708" t="s">
        <v>15</v>
      </c>
      <c r="B1708" s="3">
        <f t="shared" si="52"/>
        <v>40369.781504999999</v>
      </c>
      <c r="C1708">
        <f t="shared" si="53"/>
        <v>40369.781504999999</v>
      </c>
      <c r="D1708">
        <v>191.78150500000001</v>
      </c>
      <c r="E1708">
        <v>30.802779999999998</v>
      </c>
      <c r="F1708">
        <v>1707</v>
      </c>
      <c r="G1708">
        <v>0.74399999999999999</v>
      </c>
      <c r="H1708">
        <v>16.2818</v>
      </c>
      <c r="I1708">
        <v>3.6301920000000001</v>
      </c>
      <c r="J1708">
        <v>28.116700000000002</v>
      </c>
      <c r="K1708">
        <v>20.3992</v>
      </c>
      <c r="L1708">
        <v>2.9999999999999997E-4</v>
      </c>
      <c r="M1708">
        <v>0.5625</v>
      </c>
      <c r="N1708">
        <v>1.0485146000000001</v>
      </c>
      <c r="O1708" s="1">
        <v>0</v>
      </c>
    </row>
    <row r="1709" spans="1:15">
      <c r="A1709" t="s">
        <v>15</v>
      </c>
      <c r="B1709" s="3">
        <f t="shared" si="52"/>
        <v>40369.791920999996</v>
      </c>
      <c r="C1709">
        <f t="shared" si="53"/>
        <v>40369.791920999996</v>
      </c>
      <c r="D1709">
        <v>191.791921</v>
      </c>
      <c r="E1709">
        <v>30.820830000000001</v>
      </c>
      <c r="F1709">
        <v>1708</v>
      </c>
      <c r="G1709">
        <v>0.73799999999999999</v>
      </c>
      <c r="H1709">
        <v>16.381699999999999</v>
      </c>
      <c r="I1709">
        <v>3.6351960000000001</v>
      </c>
      <c r="J1709">
        <v>28.089400000000001</v>
      </c>
      <c r="K1709">
        <v>20.356300000000001</v>
      </c>
      <c r="L1709">
        <v>5.0000000000000001E-4</v>
      </c>
      <c r="M1709">
        <v>0.62509999999999999</v>
      </c>
      <c r="N1709">
        <v>0.99434509999999998</v>
      </c>
      <c r="O1709" s="1">
        <v>0</v>
      </c>
    </row>
    <row r="1710" spans="1:15">
      <c r="A1710" t="s">
        <v>15</v>
      </c>
      <c r="B1710" s="3">
        <f t="shared" si="52"/>
        <v>40369.802338000001</v>
      </c>
      <c r="C1710">
        <f t="shared" si="53"/>
        <v>40369.802338000001</v>
      </c>
      <c r="D1710">
        <v>191.80233799999999</v>
      </c>
      <c r="E1710">
        <v>30.838889999999999</v>
      </c>
      <c r="F1710">
        <v>1709</v>
      </c>
      <c r="G1710">
        <v>0.74399999999999999</v>
      </c>
      <c r="H1710">
        <v>16.376100000000001</v>
      </c>
      <c r="I1710">
        <v>3.6356269999999999</v>
      </c>
      <c r="J1710">
        <v>28.097000000000001</v>
      </c>
      <c r="K1710">
        <v>20.363399999999999</v>
      </c>
      <c r="L1710">
        <v>4.0000000000000002E-4</v>
      </c>
      <c r="M1710">
        <v>0.45269999999999999</v>
      </c>
      <c r="N1710">
        <v>1.0782697000000001</v>
      </c>
      <c r="O1710" s="1">
        <v>0</v>
      </c>
    </row>
    <row r="1711" spans="1:15">
      <c r="A1711" t="s">
        <v>15</v>
      </c>
      <c r="B1711" s="3">
        <f t="shared" si="52"/>
        <v>40369.812754999999</v>
      </c>
      <c r="C1711">
        <f t="shared" si="53"/>
        <v>40369.812754999999</v>
      </c>
      <c r="D1711">
        <v>191.81275500000001</v>
      </c>
      <c r="E1711">
        <v>30.856940000000002</v>
      </c>
      <c r="F1711">
        <v>1710</v>
      </c>
      <c r="G1711">
        <v>0.74099999999999999</v>
      </c>
      <c r="H1711">
        <v>16.420300000000001</v>
      </c>
      <c r="I1711">
        <v>3.6398820000000001</v>
      </c>
      <c r="J1711">
        <v>28.102399999999999</v>
      </c>
      <c r="K1711">
        <v>20.357800000000001</v>
      </c>
      <c r="L1711">
        <v>4.0000000000000002E-4</v>
      </c>
      <c r="M1711">
        <v>0.45269999999999999</v>
      </c>
      <c r="N1711">
        <v>1.2682445</v>
      </c>
      <c r="O1711" s="1">
        <v>0</v>
      </c>
    </row>
    <row r="1712" spans="1:15">
      <c r="A1712" t="s">
        <v>15</v>
      </c>
      <c r="B1712" s="3">
        <f t="shared" si="52"/>
        <v>40369.823170999996</v>
      </c>
      <c r="C1712">
        <f t="shared" si="53"/>
        <v>40369.823170999996</v>
      </c>
      <c r="D1712">
        <v>191.823171</v>
      </c>
      <c r="E1712">
        <v>30.875</v>
      </c>
      <c r="F1712">
        <v>1711</v>
      </c>
      <c r="G1712">
        <v>0.745</v>
      </c>
      <c r="H1712">
        <v>16.413799999999998</v>
      </c>
      <c r="I1712">
        <v>3.6392150000000001</v>
      </c>
      <c r="J1712">
        <v>28.101299999999998</v>
      </c>
      <c r="K1712">
        <v>20.3584</v>
      </c>
      <c r="L1712">
        <v>2.9999999999999997E-4</v>
      </c>
      <c r="M1712">
        <v>0.67169999999999996</v>
      </c>
      <c r="N1712">
        <v>1.1141284</v>
      </c>
      <c r="O1712" s="1">
        <v>0</v>
      </c>
    </row>
    <row r="1713" spans="1:15">
      <c r="A1713" t="s">
        <v>15</v>
      </c>
      <c r="B1713" s="3">
        <f t="shared" si="52"/>
        <v>40369.833588000001</v>
      </c>
      <c r="C1713">
        <f t="shared" si="53"/>
        <v>40369.833588000001</v>
      </c>
      <c r="D1713">
        <v>191.83358799999999</v>
      </c>
      <c r="E1713">
        <v>30.893059999999998</v>
      </c>
      <c r="F1713">
        <v>1712</v>
      </c>
      <c r="G1713">
        <v>0.74</v>
      </c>
      <c r="H1713">
        <v>16.420999999999999</v>
      </c>
      <c r="I1713">
        <v>3.6415359999999999</v>
      </c>
      <c r="J1713">
        <v>28.116099999999999</v>
      </c>
      <c r="K1713">
        <v>20.368099999999998</v>
      </c>
      <c r="L1713">
        <v>2.0000000000000001E-4</v>
      </c>
      <c r="M1713">
        <v>0.58699999999999997</v>
      </c>
      <c r="N1713">
        <v>1.2236119000000001</v>
      </c>
      <c r="O1713" s="1">
        <v>0</v>
      </c>
    </row>
    <row r="1714" spans="1:15">
      <c r="A1714" t="s">
        <v>15</v>
      </c>
      <c r="B1714" s="3">
        <f t="shared" si="52"/>
        <v>40369.844004999999</v>
      </c>
      <c r="C1714">
        <f t="shared" si="53"/>
        <v>40369.844004999999</v>
      </c>
      <c r="D1714">
        <v>191.84400500000001</v>
      </c>
      <c r="E1714">
        <v>30.911110000000001</v>
      </c>
      <c r="F1714">
        <v>1713</v>
      </c>
      <c r="G1714">
        <v>0.73499999999999999</v>
      </c>
      <c r="H1714">
        <v>16.304099999999998</v>
      </c>
      <c r="I1714">
        <v>3.6374840000000002</v>
      </c>
      <c r="J1714">
        <v>28.163699999999999</v>
      </c>
      <c r="K1714">
        <v>20.430299999999999</v>
      </c>
      <c r="L1714">
        <v>2.0000000000000001E-4</v>
      </c>
      <c r="M1714">
        <v>0.53890000000000005</v>
      </c>
      <c r="N1714">
        <v>1.7740811000000001</v>
      </c>
      <c r="O1714" s="1">
        <v>0</v>
      </c>
    </row>
    <row r="1715" spans="1:15">
      <c r="A1715" t="s">
        <v>15</v>
      </c>
      <c r="B1715" s="3">
        <f t="shared" si="52"/>
        <v>40369.854420999996</v>
      </c>
      <c r="C1715">
        <f t="shared" si="53"/>
        <v>40369.854420999996</v>
      </c>
      <c r="D1715">
        <v>191.854421</v>
      </c>
      <c r="E1715">
        <v>30.929169999999999</v>
      </c>
      <c r="F1715">
        <v>1714</v>
      </c>
      <c r="G1715">
        <v>0.73799999999999999</v>
      </c>
      <c r="H1715">
        <v>16.2226</v>
      </c>
      <c r="I1715">
        <v>3.6354660000000001</v>
      </c>
      <c r="J1715">
        <v>28.203800000000001</v>
      </c>
      <c r="K1715">
        <v>20.478999999999999</v>
      </c>
      <c r="L1715">
        <v>2.9999999999999997E-4</v>
      </c>
      <c r="M1715">
        <v>0.63580000000000003</v>
      </c>
      <c r="N1715">
        <v>1.2682445</v>
      </c>
      <c r="O1715" s="1">
        <v>0</v>
      </c>
    </row>
    <row r="1716" spans="1:15">
      <c r="A1716" t="s">
        <v>15</v>
      </c>
      <c r="B1716" s="3">
        <f t="shared" si="52"/>
        <v>40369.864838000001</v>
      </c>
      <c r="C1716">
        <f t="shared" si="53"/>
        <v>40369.864838000001</v>
      </c>
      <c r="D1716">
        <v>191.86483799999999</v>
      </c>
      <c r="E1716">
        <v>30.947220000000002</v>
      </c>
      <c r="F1716">
        <v>1715</v>
      </c>
      <c r="G1716">
        <v>0.73599999999999999</v>
      </c>
      <c r="H1716">
        <v>16.096</v>
      </c>
      <c r="I1716">
        <v>3.6279279999999998</v>
      </c>
      <c r="J1716">
        <v>28.2285</v>
      </c>
      <c r="K1716">
        <v>20.525500000000001</v>
      </c>
      <c r="L1716">
        <v>2.0000000000000001E-4</v>
      </c>
      <c r="M1716">
        <v>0.63660000000000005</v>
      </c>
      <c r="N1716">
        <v>1.2114046999999999</v>
      </c>
      <c r="O1716" s="1">
        <v>0</v>
      </c>
    </row>
    <row r="1717" spans="1:15">
      <c r="A1717" t="s">
        <v>15</v>
      </c>
      <c r="B1717" s="3">
        <f t="shared" si="52"/>
        <v>40369.875254999999</v>
      </c>
      <c r="C1717">
        <f t="shared" si="53"/>
        <v>40369.875254999999</v>
      </c>
      <c r="D1717">
        <v>191.87525500000001</v>
      </c>
      <c r="E1717">
        <v>30.96528</v>
      </c>
      <c r="F1717">
        <v>1716</v>
      </c>
      <c r="G1717">
        <v>0.73599999999999999</v>
      </c>
      <c r="H1717">
        <v>15.7227</v>
      </c>
      <c r="I1717">
        <v>3.605321</v>
      </c>
      <c r="J1717">
        <v>28.298300000000001</v>
      </c>
      <c r="K1717">
        <v>20.659700000000001</v>
      </c>
      <c r="L1717">
        <v>2.0000000000000001E-4</v>
      </c>
      <c r="M1717">
        <v>0.45269999999999999</v>
      </c>
      <c r="N1717">
        <v>1.2262822</v>
      </c>
      <c r="O1717" s="1">
        <v>0</v>
      </c>
    </row>
    <row r="1718" spans="1:15">
      <c r="A1718" t="s">
        <v>15</v>
      </c>
      <c r="B1718" s="3">
        <f t="shared" si="52"/>
        <v>40369.885670999996</v>
      </c>
      <c r="C1718">
        <f t="shared" si="53"/>
        <v>40369.885670999996</v>
      </c>
      <c r="D1718">
        <v>191.885671</v>
      </c>
      <c r="E1718">
        <v>30.983329999999999</v>
      </c>
      <c r="F1718">
        <v>1717</v>
      </c>
      <c r="G1718">
        <v>0.73899999999999999</v>
      </c>
      <c r="H1718">
        <v>15.5359</v>
      </c>
      <c r="I1718">
        <v>3.5937950000000001</v>
      </c>
      <c r="J1718">
        <v>28.331499999999998</v>
      </c>
      <c r="K1718">
        <v>20.725100000000001</v>
      </c>
      <c r="L1718">
        <v>2.0000000000000001E-4</v>
      </c>
      <c r="M1718">
        <v>0.49009999999999998</v>
      </c>
      <c r="N1718">
        <v>1.1740200999999999</v>
      </c>
      <c r="O1718" s="1">
        <v>0</v>
      </c>
    </row>
    <row r="1719" spans="1:15">
      <c r="A1719" t="s">
        <v>15</v>
      </c>
      <c r="B1719" s="3">
        <f t="shared" si="52"/>
        <v>40369.896088000001</v>
      </c>
      <c r="C1719">
        <f t="shared" si="53"/>
        <v>40369.896088000001</v>
      </c>
      <c r="D1719">
        <v>191.89608799999999</v>
      </c>
      <c r="E1719">
        <v>31.001390000000001</v>
      </c>
      <c r="F1719">
        <v>1718</v>
      </c>
      <c r="G1719">
        <v>0.73599999999999999</v>
      </c>
      <c r="H1719">
        <v>15.325200000000001</v>
      </c>
      <c r="I1719">
        <v>3.5809829999999998</v>
      </c>
      <c r="J1719">
        <v>28.370799999999999</v>
      </c>
      <c r="K1719">
        <v>20.799900000000001</v>
      </c>
      <c r="L1719">
        <v>2.9999999999999997E-4</v>
      </c>
      <c r="M1719">
        <v>0.54959999999999998</v>
      </c>
      <c r="N1719">
        <v>1.2625223999999999</v>
      </c>
      <c r="O1719" s="1">
        <v>0</v>
      </c>
    </row>
    <row r="1720" spans="1:15">
      <c r="A1720" t="s">
        <v>15</v>
      </c>
      <c r="B1720" s="3">
        <f t="shared" si="52"/>
        <v>40369.906504999999</v>
      </c>
      <c r="C1720">
        <f t="shared" si="53"/>
        <v>40369.906504999999</v>
      </c>
      <c r="D1720">
        <v>191.90650500000001</v>
      </c>
      <c r="E1720">
        <v>31.019439999999999</v>
      </c>
      <c r="F1720">
        <v>1719</v>
      </c>
      <c r="G1720">
        <v>0.73199999999999998</v>
      </c>
      <c r="H1720">
        <v>15.030799999999999</v>
      </c>
      <c r="I1720">
        <v>3.5623930000000001</v>
      </c>
      <c r="J1720">
        <v>28.419799999999999</v>
      </c>
      <c r="K1720">
        <v>20.8992</v>
      </c>
      <c r="L1720">
        <v>2.9999999999999997E-4</v>
      </c>
      <c r="M1720">
        <v>0.57320000000000004</v>
      </c>
      <c r="N1720">
        <v>1.2320043000000001</v>
      </c>
      <c r="O1720" s="1">
        <v>0</v>
      </c>
    </row>
    <row r="1721" spans="1:15">
      <c r="A1721" t="s">
        <v>15</v>
      </c>
      <c r="B1721" s="3">
        <f t="shared" si="52"/>
        <v>40369.916920999996</v>
      </c>
      <c r="C1721">
        <f t="shared" si="53"/>
        <v>40369.916920999996</v>
      </c>
      <c r="D1721">
        <v>191.916921</v>
      </c>
      <c r="E1721">
        <v>31.037500000000001</v>
      </c>
      <c r="F1721">
        <v>1720</v>
      </c>
      <c r="G1721">
        <v>0.73599999999999999</v>
      </c>
      <c r="H1721">
        <v>14.7921</v>
      </c>
      <c r="I1721">
        <v>3.549115</v>
      </c>
      <c r="J1721">
        <v>28.4757</v>
      </c>
      <c r="K1721">
        <v>20.991499999999998</v>
      </c>
      <c r="L1721">
        <v>5.0000000000000001E-4</v>
      </c>
      <c r="M1721">
        <v>0.68459999999999999</v>
      </c>
      <c r="N1721">
        <v>1.3647578</v>
      </c>
      <c r="O1721" s="1">
        <v>0</v>
      </c>
    </row>
    <row r="1722" spans="1:15">
      <c r="A1722" t="s">
        <v>15</v>
      </c>
      <c r="B1722" s="3">
        <f t="shared" si="52"/>
        <v>40369.927338000001</v>
      </c>
      <c r="C1722">
        <f t="shared" si="53"/>
        <v>40369.927338000001</v>
      </c>
      <c r="D1722">
        <v>191.92733799999999</v>
      </c>
      <c r="E1722">
        <v>31.05556</v>
      </c>
      <c r="F1722">
        <v>1721</v>
      </c>
      <c r="G1722">
        <v>0.73199999999999998</v>
      </c>
      <c r="H1722">
        <v>14.4824</v>
      </c>
      <c r="I1722">
        <v>3.5280779999999998</v>
      </c>
      <c r="J1722">
        <v>28.514600000000002</v>
      </c>
      <c r="K1722">
        <v>21.084700000000002</v>
      </c>
      <c r="L1722">
        <v>4.0000000000000002E-4</v>
      </c>
      <c r="M1722">
        <v>0.48930000000000001</v>
      </c>
      <c r="N1722">
        <v>1.1740200999999999</v>
      </c>
      <c r="O1722" s="1">
        <v>0</v>
      </c>
    </row>
    <row r="1723" spans="1:15">
      <c r="A1723" t="s">
        <v>15</v>
      </c>
      <c r="B1723" s="3">
        <f t="shared" si="52"/>
        <v>40369.937754999999</v>
      </c>
      <c r="C1723">
        <f t="shared" si="53"/>
        <v>40369.937754999999</v>
      </c>
      <c r="D1723">
        <v>191.93775500000001</v>
      </c>
      <c r="E1723">
        <v>31.073609999999999</v>
      </c>
      <c r="F1723">
        <v>1722</v>
      </c>
      <c r="G1723">
        <v>0.73299999999999998</v>
      </c>
      <c r="H1723">
        <v>14.447100000000001</v>
      </c>
      <c r="I1723">
        <v>3.5262889999999998</v>
      </c>
      <c r="J1723">
        <v>28.5244</v>
      </c>
      <c r="K1723">
        <v>21.099499999999999</v>
      </c>
      <c r="L1723">
        <v>4.0000000000000002E-4</v>
      </c>
      <c r="M1723">
        <v>0.70979999999999999</v>
      </c>
      <c r="N1723">
        <v>1.1862273000000001</v>
      </c>
      <c r="O1723" s="1">
        <v>0</v>
      </c>
    </row>
    <row r="1724" spans="1:15">
      <c r="A1724" t="s">
        <v>15</v>
      </c>
      <c r="B1724" s="3">
        <f t="shared" si="52"/>
        <v>40369.948170999996</v>
      </c>
      <c r="C1724">
        <f t="shared" si="53"/>
        <v>40369.948170999996</v>
      </c>
      <c r="D1724">
        <v>191.948171</v>
      </c>
      <c r="E1724">
        <v>31.091670000000001</v>
      </c>
      <c r="F1724">
        <v>1723</v>
      </c>
      <c r="G1724">
        <v>0.72599999999999998</v>
      </c>
      <c r="H1724">
        <v>14.641</v>
      </c>
      <c r="I1724">
        <v>3.5407760000000001</v>
      </c>
      <c r="J1724">
        <v>28.511800000000001</v>
      </c>
      <c r="K1724">
        <v>21.0503</v>
      </c>
      <c r="L1724">
        <v>4.0000000000000002E-4</v>
      </c>
      <c r="M1724">
        <v>0.64880000000000004</v>
      </c>
      <c r="N1724">
        <v>1.2861739000000001</v>
      </c>
      <c r="O1724" s="1">
        <v>0</v>
      </c>
    </row>
    <row r="1725" spans="1:15">
      <c r="A1725" t="s">
        <v>15</v>
      </c>
      <c r="B1725" s="3">
        <f t="shared" si="52"/>
        <v>40369.958588000001</v>
      </c>
      <c r="C1725">
        <f t="shared" si="53"/>
        <v>40369.958588000001</v>
      </c>
      <c r="D1725">
        <v>191.95858799999999</v>
      </c>
      <c r="E1725">
        <v>31.109719999999999</v>
      </c>
      <c r="F1725">
        <v>1724</v>
      </c>
      <c r="G1725">
        <v>0.72799999999999998</v>
      </c>
      <c r="H1725">
        <v>14.189500000000001</v>
      </c>
      <c r="I1725">
        <v>3.5085000000000002</v>
      </c>
      <c r="J1725">
        <v>28.554200000000002</v>
      </c>
      <c r="K1725">
        <v>21.174299999999999</v>
      </c>
      <c r="L1725">
        <v>5.0000000000000001E-4</v>
      </c>
      <c r="M1725">
        <v>0.80589999999999995</v>
      </c>
      <c r="N1725">
        <v>1.1438835000000001</v>
      </c>
      <c r="O1725" s="1">
        <v>0</v>
      </c>
    </row>
    <row r="1726" spans="1:15">
      <c r="A1726" t="s">
        <v>15</v>
      </c>
      <c r="B1726" s="3">
        <f t="shared" si="52"/>
        <v>40369.969004999999</v>
      </c>
      <c r="C1726">
        <f t="shared" si="53"/>
        <v>40369.969004999999</v>
      </c>
      <c r="D1726">
        <v>191.96900500000001</v>
      </c>
      <c r="E1726">
        <v>31.127780000000001</v>
      </c>
      <c r="F1726">
        <v>1725</v>
      </c>
      <c r="G1726">
        <v>0.72799999999999998</v>
      </c>
      <c r="H1726">
        <v>14.487</v>
      </c>
      <c r="I1726">
        <v>3.5309910000000002</v>
      </c>
      <c r="J1726">
        <v>28.537299999999998</v>
      </c>
      <c r="K1726">
        <v>21.101299999999998</v>
      </c>
      <c r="L1726">
        <v>4.0000000000000002E-4</v>
      </c>
      <c r="M1726">
        <v>0.70979999999999999</v>
      </c>
      <c r="N1726">
        <v>1.1263356</v>
      </c>
      <c r="O1726" s="1">
        <v>0</v>
      </c>
    </row>
    <row r="1727" spans="1:15">
      <c r="A1727" t="s">
        <v>15</v>
      </c>
      <c r="B1727" s="3">
        <f t="shared" si="52"/>
        <v>40369.979420999996</v>
      </c>
      <c r="C1727">
        <f t="shared" si="53"/>
        <v>40369.979420999996</v>
      </c>
      <c r="D1727">
        <v>191.979421</v>
      </c>
      <c r="E1727">
        <v>31.14583</v>
      </c>
      <c r="F1727">
        <v>1726</v>
      </c>
      <c r="G1727">
        <v>0.72599999999999998</v>
      </c>
      <c r="H1727">
        <v>14.3405</v>
      </c>
      <c r="I1727">
        <v>3.5191189999999999</v>
      </c>
      <c r="J1727">
        <v>28.538499999999999</v>
      </c>
      <c r="K1727">
        <v>21.131900000000002</v>
      </c>
      <c r="L1727">
        <v>2.0000000000000001E-4</v>
      </c>
      <c r="M1727">
        <v>0.74570000000000003</v>
      </c>
      <c r="N1727">
        <v>1.1320577999999999</v>
      </c>
      <c r="O1727" s="1">
        <v>0</v>
      </c>
    </row>
    <row r="1728" spans="1:15">
      <c r="A1728" t="s">
        <v>15</v>
      </c>
      <c r="B1728" s="3">
        <f t="shared" si="52"/>
        <v>40369.989838000001</v>
      </c>
      <c r="C1728">
        <f t="shared" si="53"/>
        <v>40369.989838000001</v>
      </c>
      <c r="D1728">
        <v>191.98983799999999</v>
      </c>
      <c r="E1728">
        <v>31.163889999999999</v>
      </c>
      <c r="F1728">
        <v>1727</v>
      </c>
      <c r="G1728">
        <v>0.72299999999999998</v>
      </c>
      <c r="H1728">
        <v>14.373799999999999</v>
      </c>
      <c r="I1728">
        <v>3.5227710000000001</v>
      </c>
      <c r="J1728">
        <v>28.546800000000001</v>
      </c>
      <c r="K1728">
        <v>21.131499999999999</v>
      </c>
      <c r="L1728">
        <v>4.0000000000000002E-4</v>
      </c>
      <c r="M1728">
        <v>3.8668999999999998</v>
      </c>
      <c r="N1728">
        <v>2.0605692000000002</v>
      </c>
      <c r="O1728" s="1">
        <v>0</v>
      </c>
    </row>
    <row r="1729" spans="1:15">
      <c r="A1729" t="s">
        <v>15</v>
      </c>
      <c r="B1729" s="3">
        <f t="shared" si="52"/>
        <v>40370.000254999999</v>
      </c>
      <c r="C1729">
        <f t="shared" si="53"/>
        <v>40370.000254999999</v>
      </c>
      <c r="D1729">
        <v>192.00025500000001</v>
      </c>
      <c r="E1729">
        <v>31.181940000000001</v>
      </c>
      <c r="F1729">
        <v>1728</v>
      </c>
      <c r="G1729">
        <v>0.70699999999999996</v>
      </c>
      <c r="H1729">
        <v>14.3043</v>
      </c>
      <c r="I1729">
        <v>3.5165389999999999</v>
      </c>
      <c r="J1729">
        <v>28.542000000000002</v>
      </c>
      <c r="K1729">
        <v>21.1418</v>
      </c>
      <c r="L1729">
        <v>2.9999999999999997E-4</v>
      </c>
      <c r="M1729">
        <v>1.0035000000000001</v>
      </c>
      <c r="N1729">
        <v>1.1862273000000001</v>
      </c>
      <c r="O1729" s="1">
        <v>0</v>
      </c>
    </row>
    <row r="1730" spans="1:15">
      <c r="A1730" t="s">
        <v>15</v>
      </c>
      <c r="B1730" s="3">
        <f t="shared" si="52"/>
        <v>40370.010670999996</v>
      </c>
      <c r="C1730">
        <f t="shared" si="53"/>
        <v>40370.010670999996</v>
      </c>
      <c r="D1730">
        <v>192.010671</v>
      </c>
      <c r="E1730">
        <v>31.2</v>
      </c>
      <c r="F1730">
        <v>1729</v>
      </c>
      <c r="G1730">
        <v>0.71799999999999997</v>
      </c>
      <c r="H1730">
        <v>14.3134</v>
      </c>
      <c r="I1730">
        <v>3.5175390000000002</v>
      </c>
      <c r="J1730">
        <v>28.5443</v>
      </c>
      <c r="K1730">
        <v>21.1418</v>
      </c>
      <c r="L1730">
        <v>2.9999999999999997E-4</v>
      </c>
      <c r="M1730">
        <v>0.93259999999999998</v>
      </c>
      <c r="N1730">
        <v>1.1927124</v>
      </c>
      <c r="O1730" s="1">
        <v>0</v>
      </c>
    </row>
    <row r="1731" spans="1:15">
      <c r="A1731" t="s">
        <v>15</v>
      </c>
      <c r="B1731" s="3">
        <f t="shared" ref="B1731:B1794" si="54">C1731</f>
        <v>40370.021088000001</v>
      </c>
      <c r="C1731">
        <f t="shared" ref="B1731:C1794" si="55">40178+D1731</f>
        <v>40370.021088000001</v>
      </c>
      <c r="D1731">
        <v>192.02108799999999</v>
      </c>
      <c r="E1731">
        <v>31.218060000000001</v>
      </c>
      <c r="F1731">
        <v>1730</v>
      </c>
      <c r="G1731">
        <v>0.72099999999999997</v>
      </c>
      <c r="H1731">
        <v>14.32</v>
      </c>
      <c r="I1731">
        <v>3.5180159999999998</v>
      </c>
      <c r="J1731">
        <v>28.543700000000001</v>
      </c>
      <c r="K1731">
        <v>21.14</v>
      </c>
      <c r="L1731">
        <v>4.0000000000000002E-4</v>
      </c>
      <c r="M1731">
        <v>1.1615</v>
      </c>
      <c r="N1731">
        <v>1.1862273000000001</v>
      </c>
      <c r="O1731" s="1">
        <v>0</v>
      </c>
    </row>
    <row r="1732" spans="1:15">
      <c r="A1732" t="s">
        <v>15</v>
      </c>
      <c r="B1732" s="3">
        <f t="shared" si="54"/>
        <v>40370.031504999999</v>
      </c>
      <c r="C1732">
        <f t="shared" si="55"/>
        <v>40370.031504999999</v>
      </c>
      <c r="D1732">
        <v>192.03150500000001</v>
      </c>
      <c r="E1732">
        <v>31.23611</v>
      </c>
      <c r="F1732">
        <v>1731</v>
      </c>
      <c r="G1732">
        <v>0.72499999999999998</v>
      </c>
      <c r="H1732">
        <v>14.597799999999999</v>
      </c>
      <c r="I1732">
        <v>3.5408539999999999</v>
      </c>
      <c r="J1732">
        <v>28.5442</v>
      </c>
      <c r="K1732">
        <v>21.084099999999999</v>
      </c>
      <c r="L1732">
        <v>2.9999999999999997E-4</v>
      </c>
      <c r="M1732">
        <v>0.83720000000000006</v>
      </c>
      <c r="N1732">
        <v>1.2224675</v>
      </c>
      <c r="O1732" s="1">
        <v>0</v>
      </c>
    </row>
    <row r="1733" spans="1:15">
      <c r="A1733" t="s">
        <v>15</v>
      </c>
      <c r="B1733" s="3">
        <f t="shared" si="54"/>
        <v>40370.041920999996</v>
      </c>
      <c r="C1733">
        <f t="shared" si="55"/>
        <v>40370.041920999996</v>
      </c>
      <c r="D1733">
        <v>192.041921</v>
      </c>
      <c r="E1733">
        <v>31.254169999999998</v>
      </c>
      <c r="F1733">
        <v>1732</v>
      </c>
      <c r="G1733">
        <v>0.72</v>
      </c>
      <c r="H1733">
        <v>14.511100000000001</v>
      </c>
      <c r="I1733">
        <v>3.5337369999999999</v>
      </c>
      <c r="J1733">
        <v>28.5442</v>
      </c>
      <c r="K1733">
        <v>21.101800000000001</v>
      </c>
      <c r="L1733">
        <v>4.0000000000000002E-4</v>
      </c>
      <c r="M1733">
        <v>0.93179999999999996</v>
      </c>
      <c r="N1733">
        <v>1.238108</v>
      </c>
      <c r="O1733" s="1">
        <v>0</v>
      </c>
    </row>
    <row r="1734" spans="1:15">
      <c r="A1734" t="s">
        <v>15</v>
      </c>
      <c r="B1734" s="3">
        <f t="shared" si="54"/>
        <v>40370.052338000001</v>
      </c>
      <c r="C1734">
        <f t="shared" si="55"/>
        <v>40370.052338000001</v>
      </c>
      <c r="D1734">
        <v>192.05233799999999</v>
      </c>
      <c r="E1734">
        <v>31.272220000000001</v>
      </c>
      <c r="F1734">
        <v>1733</v>
      </c>
      <c r="G1734">
        <v>0.72299999999999998</v>
      </c>
      <c r="H1734">
        <v>14.6889</v>
      </c>
      <c r="I1734">
        <v>3.5430459999999999</v>
      </c>
      <c r="J1734">
        <v>28.497</v>
      </c>
      <c r="K1734">
        <v>21.0291</v>
      </c>
      <c r="L1734">
        <v>2.9999999999999997E-4</v>
      </c>
      <c r="M1734">
        <v>1.0524</v>
      </c>
      <c r="N1734">
        <v>1.2049196</v>
      </c>
      <c r="O1734" s="1">
        <v>0</v>
      </c>
    </row>
    <row r="1735" spans="1:15">
      <c r="A1735" t="s">
        <v>15</v>
      </c>
      <c r="B1735" s="3">
        <f t="shared" si="54"/>
        <v>40370.062754999999</v>
      </c>
      <c r="C1735">
        <f t="shared" si="55"/>
        <v>40370.062754999999</v>
      </c>
      <c r="D1735">
        <v>192.06275500000001</v>
      </c>
      <c r="E1735">
        <v>31.290279999999999</v>
      </c>
      <c r="F1735">
        <v>1734</v>
      </c>
      <c r="G1735">
        <v>0.72499999999999998</v>
      </c>
      <c r="H1735">
        <v>15.4269</v>
      </c>
      <c r="I1735">
        <v>3.5843609999999999</v>
      </c>
      <c r="J1735">
        <v>28.327200000000001</v>
      </c>
      <c r="K1735">
        <v>20.744900000000001</v>
      </c>
      <c r="L1735">
        <v>2.0000000000000001E-4</v>
      </c>
      <c r="M1735">
        <v>1.018</v>
      </c>
      <c r="N1735">
        <v>1.1858458000000001</v>
      </c>
      <c r="O1735" s="1">
        <v>0</v>
      </c>
    </row>
    <row r="1736" spans="1:15">
      <c r="A1736" t="s">
        <v>15</v>
      </c>
      <c r="B1736" s="3">
        <f t="shared" si="54"/>
        <v>40370.073170999996</v>
      </c>
      <c r="C1736">
        <f t="shared" si="55"/>
        <v>40370.073170999996</v>
      </c>
      <c r="D1736">
        <v>192.073171</v>
      </c>
      <c r="E1736">
        <v>31.308330000000002</v>
      </c>
      <c r="F1736">
        <v>1735</v>
      </c>
      <c r="G1736">
        <v>0.71699999999999997</v>
      </c>
      <c r="H1736">
        <v>15.2333</v>
      </c>
      <c r="I1736">
        <v>3.5702069999999999</v>
      </c>
      <c r="J1736">
        <v>28.342300000000002</v>
      </c>
      <c r="K1736">
        <v>20.7973</v>
      </c>
      <c r="L1736">
        <v>2.0000000000000001E-4</v>
      </c>
      <c r="M1736">
        <v>0.79300000000000004</v>
      </c>
      <c r="N1736">
        <v>1.0725476</v>
      </c>
      <c r="O1736" s="1">
        <v>0</v>
      </c>
    </row>
    <row r="1737" spans="1:15">
      <c r="A1737" t="s">
        <v>15</v>
      </c>
      <c r="B1737" s="3">
        <f t="shared" si="54"/>
        <v>40370.083588000001</v>
      </c>
      <c r="C1737">
        <f t="shared" si="55"/>
        <v>40370.083588000001</v>
      </c>
      <c r="D1737">
        <v>192.08358799999999</v>
      </c>
      <c r="E1737">
        <v>31.32639</v>
      </c>
      <c r="F1737">
        <v>1736</v>
      </c>
      <c r="G1737">
        <v>0.72099999999999997</v>
      </c>
      <c r="H1737">
        <v>15.0852</v>
      </c>
      <c r="I1737">
        <v>3.5602529999999999</v>
      </c>
      <c r="J1737">
        <v>28.361499999999999</v>
      </c>
      <c r="K1737">
        <v>20.843</v>
      </c>
      <c r="L1737">
        <v>2.0000000000000001E-4</v>
      </c>
      <c r="M1737">
        <v>0.75790000000000002</v>
      </c>
      <c r="N1737">
        <v>1.0786511999999999</v>
      </c>
      <c r="O1737" s="1">
        <v>0</v>
      </c>
    </row>
    <row r="1738" spans="1:15">
      <c r="A1738" t="s">
        <v>15</v>
      </c>
      <c r="B1738" s="3">
        <f t="shared" si="54"/>
        <v>40370.094004999999</v>
      </c>
      <c r="C1738">
        <f t="shared" si="55"/>
        <v>40370.094004999999</v>
      </c>
      <c r="D1738">
        <v>192.09400500000001</v>
      </c>
      <c r="E1738">
        <v>31.344439999999999</v>
      </c>
      <c r="F1738">
        <v>1737</v>
      </c>
      <c r="G1738">
        <v>0.71699999999999997</v>
      </c>
      <c r="H1738">
        <v>15.290100000000001</v>
      </c>
      <c r="I1738">
        <v>3.570913</v>
      </c>
      <c r="J1738">
        <v>28.307600000000001</v>
      </c>
      <c r="K1738">
        <v>20.758700000000001</v>
      </c>
      <c r="L1738">
        <v>2.0000000000000001E-4</v>
      </c>
      <c r="M1738">
        <v>0.74639999999999995</v>
      </c>
      <c r="N1738">
        <v>1.0542366999999999</v>
      </c>
      <c r="O1738" s="1">
        <v>0</v>
      </c>
    </row>
    <row r="1739" spans="1:15">
      <c r="A1739" t="s">
        <v>15</v>
      </c>
      <c r="B1739" s="3">
        <f t="shared" si="54"/>
        <v>40370.104420999996</v>
      </c>
      <c r="C1739">
        <f t="shared" si="55"/>
        <v>40370.104420999996</v>
      </c>
      <c r="D1739">
        <v>192.104421</v>
      </c>
      <c r="E1739">
        <v>31.362500000000001</v>
      </c>
      <c r="F1739">
        <v>1738</v>
      </c>
      <c r="G1739">
        <v>0.71699999999999997</v>
      </c>
      <c r="H1739">
        <v>15.4947</v>
      </c>
      <c r="I1739">
        <v>3.5819359999999998</v>
      </c>
      <c r="J1739">
        <v>28.257300000000001</v>
      </c>
      <c r="K1739">
        <v>20.6769</v>
      </c>
      <c r="L1739">
        <v>2.9999999999999997E-4</v>
      </c>
      <c r="M1739">
        <v>0.86009999999999998</v>
      </c>
      <c r="N1739">
        <v>1.1381614</v>
      </c>
      <c r="O1739" s="1">
        <v>0</v>
      </c>
    </row>
    <row r="1740" spans="1:15">
      <c r="A1740" t="s">
        <v>15</v>
      </c>
      <c r="B1740" s="3">
        <f t="shared" si="54"/>
        <v>40370.114838000001</v>
      </c>
      <c r="C1740">
        <f t="shared" si="55"/>
        <v>40370.114838000001</v>
      </c>
      <c r="D1740">
        <v>192.11483799999999</v>
      </c>
      <c r="E1740">
        <v>31.380559999999999</v>
      </c>
      <c r="F1740">
        <v>1739</v>
      </c>
      <c r="G1740">
        <v>0.71799999999999997</v>
      </c>
      <c r="H1740">
        <v>15.3857</v>
      </c>
      <c r="I1740">
        <v>3.5761630000000002</v>
      </c>
      <c r="J1740">
        <v>28.2849</v>
      </c>
      <c r="K1740">
        <v>20.7212</v>
      </c>
      <c r="L1740">
        <v>4.0000000000000002E-4</v>
      </c>
      <c r="M1740">
        <v>1.0165</v>
      </c>
      <c r="N1740">
        <v>1.1740200999999999</v>
      </c>
      <c r="O1740" s="1">
        <v>0</v>
      </c>
    </row>
    <row r="1741" spans="1:15">
      <c r="A1741" t="s">
        <v>15</v>
      </c>
      <c r="B1741" s="3">
        <f t="shared" si="54"/>
        <v>40370.125254999999</v>
      </c>
      <c r="C1741">
        <f t="shared" si="55"/>
        <v>40370.125254999999</v>
      </c>
      <c r="D1741">
        <v>192.12525500000001</v>
      </c>
      <c r="E1741">
        <v>31.398610000000001</v>
      </c>
      <c r="F1741">
        <v>1740</v>
      </c>
      <c r="G1741">
        <v>0.71799999999999997</v>
      </c>
      <c r="H1741">
        <v>15.668900000000001</v>
      </c>
      <c r="I1741">
        <v>3.5935130000000002</v>
      </c>
      <c r="J1741">
        <v>28.233799999999999</v>
      </c>
      <c r="K1741">
        <v>20.6218</v>
      </c>
      <c r="L1741">
        <v>5.0000000000000001E-4</v>
      </c>
      <c r="M1741">
        <v>0.93110000000000004</v>
      </c>
      <c r="N1741">
        <v>1.1621942999999999</v>
      </c>
      <c r="O1741" s="1">
        <v>0</v>
      </c>
    </row>
    <row r="1742" spans="1:15">
      <c r="A1742" t="s">
        <v>15</v>
      </c>
      <c r="B1742" s="3">
        <f t="shared" si="54"/>
        <v>40370.135670999996</v>
      </c>
      <c r="C1742">
        <f t="shared" si="55"/>
        <v>40370.135670999996</v>
      </c>
      <c r="D1742">
        <v>192.135671</v>
      </c>
      <c r="E1742">
        <v>31.41667</v>
      </c>
      <c r="F1742">
        <v>1741</v>
      </c>
      <c r="G1742">
        <v>0.71799999999999997</v>
      </c>
      <c r="H1742">
        <v>15.566700000000001</v>
      </c>
      <c r="I1742">
        <v>3.5874079999999999</v>
      </c>
      <c r="J1742">
        <v>28.253599999999999</v>
      </c>
      <c r="K1742">
        <v>20.658799999999999</v>
      </c>
      <c r="L1742">
        <v>2.0000000000000001E-4</v>
      </c>
      <c r="M1742">
        <v>0.97909999999999997</v>
      </c>
      <c r="N1742">
        <v>1.1206134999999999</v>
      </c>
      <c r="O1742" s="1">
        <v>0</v>
      </c>
    </row>
    <row r="1743" spans="1:15">
      <c r="A1743" t="s">
        <v>15</v>
      </c>
      <c r="B1743" s="3">
        <f t="shared" si="54"/>
        <v>40370.146088000001</v>
      </c>
      <c r="C1743">
        <f t="shared" si="55"/>
        <v>40370.146088000001</v>
      </c>
      <c r="D1743">
        <v>192.14608799999999</v>
      </c>
      <c r="E1743">
        <v>31.434719999999999</v>
      </c>
      <c r="F1743">
        <v>1742</v>
      </c>
      <c r="G1743">
        <v>0.71899999999999997</v>
      </c>
      <c r="H1743">
        <v>15.412000000000001</v>
      </c>
      <c r="I1743">
        <v>3.5765069999999999</v>
      </c>
      <c r="J1743">
        <v>28.268999999999998</v>
      </c>
      <c r="K1743">
        <v>20.703399999999998</v>
      </c>
      <c r="L1743">
        <v>5.0000000000000001E-4</v>
      </c>
      <c r="M1743">
        <v>0.87229999999999996</v>
      </c>
      <c r="N1743">
        <v>1.2560373</v>
      </c>
      <c r="O1743" s="1">
        <v>0</v>
      </c>
    </row>
    <row r="1744" spans="1:15">
      <c r="A1744" t="s">
        <v>15</v>
      </c>
      <c r="B1744" s="3">
        <f t="shared" si="54"/>
        <v>40370.156504999999</v>
      </c>
      <c r="C1744">
        <f t="shared" si="55"/>
        <v>40370.156504999999</v>
      </c>
      <c r="D1744">
        <v>192.15650500000001</v>
      </c>
      <c r="E1744">
        <v>31.452780000000001</v>
      </c>
      <c r="F1744">
        <v>1743</v>
      </c>
      <c r="G1744">
        <v>0.72099999999999997</v>
      </c>
      <c r="H1744">
        <v>15.321</v>
      </c>
      <c r="I1744">
        <v>3.5711140000000001</v>
      </c>
      <c r="J1744">
        <v>28.287099999999999</v>
      </c>
      <c r="K1744">
        <v>20.7364</v>
      </c>
      <c r="L1744">
        <v>4.0000000000000002E-4</v>
      </c>
      <c r="M1744">
        <v>1.0539000000000001</v>
      </c>
      <c r="N1744">
        <v>1.1991974999999999</v>
      </c>
      <c r="O1744" s="1">
        <v>0</v>
      </c>
    </row>
    <row r="1745" spans="1:15">
      <c r="A1745" t="s">
        <v>15</v>
      </c>
      <c r="B1745" s="3">
        <f t="shared" si="54"/>
        <v>40370.166920999996</v>
      </c>
      <c r="C1745">
        <f t="shared" si="55"/>
        <v>40370.166920999996</v>
      </c>
      <c r="D1745">
        <v>192.166921</v>
      </c>
      <c r="E1745">
        <v>31.470829999999999</v>
      </c>
      <c r="F1745">
        <v>1744</v>
      </c>
      <c r="G1745">
        <v>0.72499999999999998</v>
      </c>
      <c r="H1745">
        <v>15.311199999999999</v>
      </c>
      <c r="I1745">
        <v>3.5703290000000001</v>
      </c>
      <c r="J1745">
        <v>28.287199999999999</v>
      </c>
      <c r="K1745">
        <v>20.738600000000002</v>
      </c>
      <c r="L1745">
        <v>4.0000000000000002E-4</v>
      </c>
      <c r="M1745">
        <v>1.0043</v>
      </c>
      <c r="N1745">
        <v>1.1805051</v>
      </c>
      <c r="O1745" s="1">
        <v>0</v>
      </c>
    </row>
    <row r="1746" spans="1:15">
      <c r="A1746" t="s">
        <v>15</v>
      </c>
      <c r="B1746" s="3">
        <f t="shared" si="54"/>
        <v>40370.177338000001</v>
      </c>
      <c r="C1746">
        <f t="shared" si="55"/>
        <v>40370.177338000001</v>
      </c>
      <c r="D1746">
        <v>192.17733799999999</v>
      </c>
      <c r="E1746">
        <v>31.488890000000001</v>
      </c>
      <c r="F1746">
        <v>1745</v>
      </c>
      <c r="G1746">
        <v>0.72599999999999998</v>
      </c>
      <c r="H1746">
        <v>15.312099999999999</v>
      </c>
      <c r="I1746">
        <v>3.5700690000000002</v>
      </c>
      <c r="J1746">
        <v>28.284300000000002</v>
      </c>
      <c r="K1746">
        <v>20.7362</v>
      </c>
      <c r="L1746">
        <v>4.0000000000000002E-4</v>
      </c>
      <c r="M1746">
        <v>0.98060000000000003</v>
      </c>
      <c r="N1746">
        <v>1.1507501</v>
      </c>
      <c r="O1746" s="1">
        <v>0</v>
      </c>
    </row>
    <row r="1747" spans="1:15">
      <c r="A1747" t="s">
        <v>15</v>
      </c>
      <c r="B1747" s="3">
        <f t="shared" si="54"/>
        <v>40370.187754999999</v>
      </c>
      <c r="C1747">
        <f t="shared" si="55"/>
        <v>40370.187754999999</v>
      </c>
      <c r="D1747">
        <v>192.18775500000001</v>
      </c>
      <c r="E1747">
        <v>31.50694</v>
      </c>
      <c r="F1747">
        <v>1746</v>
      </c>
      <c r="G1747">
        <v>0.72599999999999998</v>
      </c>
      <c r="H1747">
        <v>15.4262</v>
      </c>
      <c r="I1747">
        <v>3.5767540000000002</v>
      </c>
      <c r="J1747">
        <v>28.260999999999999</v>
      </c>
      <c r="K1747">
        <v>20.694299999999998</v>
      </c>
      <c r="L1747">
        <v>2.9999999999999997E-4</v>
      </c>
      <c r="M1747">
        <v>1.4026000000000001</v>
      </c>
      <c r="N1747">
        <v>1.1377799</v>
      </c>
      <c r="O1747" s="1">
        <v>0</v>
      </c>
    </row>
    <row r="1748" spans="1:15">
      <c r="A1748" t="s">
        <v>15</v>
      </c>
      <c r="B1748" s="3">
        <f t="shared" si="54"/>
        <v>40370.198170999996</v>
      </c>
      <c r="C1748">
        <f t="shared" si="55"/>
        <v>40370.198170999996</v>
      </c>
      <c r="D1748">
        <v>192.198171</v>
      </c>
      <c r="E1748">
        <v>31.524999999999999</v>
      </c>
      <c r="F1748">
        <v>1747</v>
      </c>
      <c r="G1748">
        <v>0.72899999999999998</v>
      </c>
      <c r="H1748">
        <v>15.527100000000001</v>
      </c>
      <c r="I1748">
        <v>3.582443</v>
      </c>
      <c r="J1748">
        <v>28.238499999999998</v>
      </c>
      <c r="K1748">
        <v>20.6556</v>
      </c>
      <c r="L1748">
        <v>2.0000000000000001E-4</v>
      </c>
      <c r="M1748">
        <v>1.2362</v>
      </c>
      <c r="N1748">
        <v>1.1030656000000001</v>
      </c>
      <c r="O1748" s="1">
        <v>0</v>
      </c>
    </row>
    <row r="1749" spans="1:15">
      <c r="A1749" t="s">
        <v>15</v>
      </c>
      <c r="B1749" s="3">
        <f t="shared" si="54"/>
        <v>40370.208588000001</v>
      </c>
      <c r="C1749">
        <f t="shared" si="55"/>
        <v>40370.208588000001</v>
      </c>
      <c r="D1749">
        <v>192.20858799999999</v>
      </c>
      <c r="E1749">
        <v>31.543060000000001</v>
      </c>
      <c r="F1749">
        <v>1748</v>
      </c>
      <c r="G1749">
        <v>0.73099999999999998</v>
      </c>
      <c r="H1749">
        <v>15.641299999999999</v>
      </c>
      <c r="I1749">
        <v>3.5903130000000001</v>
      </c>
      <c r="J1749">
        <v>28.2256</v>
      </c>
      <c r="K1749">
        <v>20.621300000000002</v>
      </c>
      <c r="L1749">
        <v>2.9999999999999997E-4</v>
      </c>
      <c r="M1749">
        <v>0.98060000000000003</v>
      </c>
      <c r="N1749">
        <v>1.0786511999999999</v>
      </c>
      <c r="O1749" s="1">
        <v>0</v>
      </c>
    </row>
    <row r="1750" spans="1:15">
      <c r="A1750" t="s">
        <v>15</v>
      </c>
      <c r="B1750" s="3">
        <f t="shared" si="54"/>
        <v>40370.219004999999</v>
      </c>
      <c r="C1750">
        <f t="shared" si="55"/>
        <v>40370.219004999999</v>
      </c>
      <c r="D1750">
        <v>192.21900500000001</v>
      </c>
      <c r="E1750">
        <v>31.561109999999999</v>
      </c>
      <c r="F1750">
        <v>1749</v>
      </c>
      <c r="G1750">
        <v>0.72399999999999998</v>
      </c>
      <c r="H1750">
        <v>15.744999999999999</v>
      </c>
      <c r="I1750">
        <v>3.5945659999999999</v>
      </c>
      <c r="J1750">
        <v>28.188700000000001</v>
      </c>
      <c r="K1750">
        <v>20.570900000000002</v>
      </c>
      <c r="L1750">
        <v>2.9999999999999997E-4</v>
      </c>
      <c r="M1750">
        <v>1.0309999999999999</v>
      </c>
      <c r="N1750">
        <v>1.0904769000000001</v>
      </c>
      <c r="O1750" s="1">
        <v>0</v>
      </c>
    </row>
    <row r="1751" spans="1:15">
      <c r="A1751" t="s">
        <v>15</v>
      </c>
      <c r="B1751" s="3">
        <f t="shared" si="54"/>
        <v>40370.229420999996</v>
      </c>
      <c r="C1751">
        <f t="shared" si="55"/>
        <v>40370.229420999996</v>
      </c>
      <c r="D1751">
        <v>192.229421</v>
      </c>
      <c r="E1751">
        <v>31.579170000000001</v>
      </c>
      <c r="F1751">
        <v>1750</v>
      </c>
      <c r="G1751">
        <v>0.72799999999999998</v>
      </c>
      <c r="H1751">
        <v>15.741400000000001</v>
      </c>
      <c r="I1751">
        <v>3.5938310000000002</v>
      </c>
      <c r="J1751">
        <v>28.184899999999999</v>
      </c>
      <c r="K1751">
        <v>20.5687</v>
      </c>
      <c r="L1751">
        <v>4.0000000000000002E-4</v>
      </c>
      <c r="M1751">
        <v>0.98060000000000003</v>
      </c>
      <c r="N1751">
        <v>1.1259541</v>
      </c>
      <c r="O1751" s="1">
        <v>0</v>
      </c>
    </row>
    <row r="1752" spans="1:15">
      <c r="A1752" t="s">
        <v>15</v>
      </c>
      <c r="B1752" s="3">
        <f t="shared" si="54"/>
        <v>40370.239838000001</v>
      </c>
      <c r="C1752">
        <f t="shared" si="55"/>
        <v>40370.239838000001</v>
      </c>
      <c r="D1752">
        <v>192.23983799999999</v>
      </c>
      <c r="E1752">
        <v>31.59722</v>
      </c>
      <c r="F1752">
        <v>1751</v>
      </c>
      <c r="G1752">
        <v>0.73699999999999999</v>
      </c>
      <c r="H1752">
        <v>15.651</v>
      </c>
      <c r="I1752">
        <v>3.588727</v>
      </c>
      <c r="J1752">
        <v>28.204899999999999</v>
      </c>
      <c r="K1752">
        <v>20.603400000000001</v>
      </c>
      <c r="L1752">
        <v>2.0000000000000001E-4</v>
      </c>
      <c r="M1752">
        <v>1.089</v>
      </c>
      <c r="N1752">
        <v>1.2171268</v>
      </c>
      <c r="O1752" s="1">
        <v>0</v>
      </c>
    </row>
    <row r="1753" spans="1:15">
      <c r="A1753" t="s">
        <v>15</v>
      </c>
      <c r="B1753" s="3">
        <f t="shared" si="54"/>
        <v>40370.250254999999</v>
      </c>
      <c r="C1753">
        <f t="shared" si="55"/>
        <v>40370.250254999999</v>
      </c>
      <c r="D1753">
        <v>192.25025500000001</v>
      </c>
      <c r="E1753">
        <v>31.615279999999998</v>
      </c>
      <c r="F1753">
        <v>1752</v>
      </c>
      <c r="G1753">
        <v>0.72599999999999998</v>
      </c>
      <c r="H1753">
        <v>15.5802</v>
      </c>
      <c r="I1753">
        <v>3.5844179999999999</v>
      </c>
      <c r="J1753">
        <v>28.2178</v>
      </c>
      <c r="K1753">
        <v>20.628399999999999</v>
      </c>
      <c r="L1753">
        <v>4.0000000000000002E-4</v>
      </c>
      <c r="M1753">
        <v>1.0173000000000001</v>
      </c>
      <c r="N1753">
        <v>1.2106417</v>
      </c>
      <c r="O1753" s="1">
        <v>0</v>
      </c>
    </row>
    <row r="1754" spans="1:15">
      <c r="A1754" t="s">
        <v>15</v>
      </c>
      <c r="B1754" s="3">
        <f t="shared" si="54"/>
        <v>40370.260670999996</v>
      </c>
      <c r="C1754">
        <f t="shared" si="55"/>
        <v>40370.260670999996</v>
      </c>
      <c r="D1754">
        <v>192.260671</v>
      </c>
      <c r="E1754">
        <v>31.633330000000001</v>
      </c>
      <c r="F1754">
        <v>1753</v>
      </c>
      <c r="G1754">
        <v>0.73899999999999999</v>
      </c>
      <c r="H1754">
        <v>15.821199999999999</v>
      </c>
      <c r="I1754">
        <v>3.5981580000000002</v>
      </c>
      <c r="J1754">
        <v>28.165800000000001</v>
      </c>
      <c r="K1754">
        <v>20.536899999999999</v>
      </c>
      <c r="L1754">
        <v>2.9999999999999997E-4</v>
      </c>
      <c r="M1754">
        <v>1.0530999999999999</v>
      </c>
      <c r="N1754">
        <v>1.1152728000000001</v>
      </c>
      <c r="O1754" s="1">
        <v>0</v>
      </c>
    </row>
    <row r="1755" spans="1:15">
      <c r="A1755" t="s">
        <v>15</v>
      </c>
      <c r="B1755" s="3">
        <f t="shared" si="54"/>
        <v>40370.271088000001</v>
      </c>
      <c r="C1755">
        <f t="shared" si="55"/>
        <v>40370.271088000001</v>
      </c>
      <c r="D1755">
        <v>192.27108799999999</v>
      </c>
      <c r="E1755">
        <v>31.651389999999999</v>
      </c>
      <c r="F1755">
        <v>1754</v>
      </c>
      <c r="G1755">
        <v>0.74</v>
      </c>
      <c r="H1755">
        <v>15.800599999999999</v>
      </c>
      <c r="I1755">
        <v>3.597045</v>
      </c>
      <c r="J1755">
        <v>28.1707</v>
      </c>
      <c r="K1755">
        <v>20.545100000000001</v>
      </c>
      <c r="L1755">
        <v>2.0000000000000001E-4</v>
      </c>
      <c r="M1755">
        <v>1.0295000000000001</v>
      </c>
      <c r="N1755">
        <v>1.0794140999999999</v>
      </c>
      <c r="O1755" s="1">
        <v>0</v>
      </c>
    </row>
    <row r="1756" spans="1:15">
      <c r="A1756" t="s">
        <v>15</v>
      </c>
      <c r="B1756" s="3">
        <f t="shared" si="54"/>
        <v>40370.281504999999</v>
      </c>
      <c r="C1756">
        <f t="shared" si="55"/>
        <v>40370.281504999999</v>
      </c>
      <c r="D1756">
        <v>192.28150500000001</v>
      </c>
      <c r="E1756">
        <v>31.669440000000002</v>
      </c>
      <c r="F1756">
        <v>1755</v>
      </c>
      <c r="G1756">
        <v>0.73399999999999999</v>
      </c>
      <c r="H1756">
        <v>15.9133</v>
      </c>
      <c r="I1756">
        <v>3.603866</v>
      </c>
      <c r="J1756">
        <v>28.149899999999999</v>
      </c>
      <c r="K1756">
        <v>20.504899999999999</v>
      </c>
      <c r="L1756">
        <v>4.0000000000000002E-4</v>
      </c>
      <c r="M1756">
        <v>0.96919999999999995</v>
      </c>
      <c r="N1756">
        <v>1.0546182</v>
      </c>
      <c r="O1756" s="1">
        <v>0</v>
      </c>
    </row>
    <row r="1757" spans="1:15">
      <c r="A1757" t="s">
        <v>15</v>
      </c>
      <c r="B1757" s="3">
        <f t="shared" si="54"/>
        <v>40370.291920999996</v>
      </c>
      <c r="C1757">
        <f t="shared" si="55"/>
        <v>40370.291920999996</v>
      </c>
      <c r="D1757">
        <v>192.291921</v>
      </c>
      <c r="E1757">
        <v>31.6875</v>
      </c>
      <c r="F1757">
        <v>1756</v>
      </c>
      <c r="G1757">
        <v>0.73499999999999999</v>
      </c>
      <c r="H1757">
        <v>15.8658</v>
      </c>
      <c r="I1757">
        <v>3.601073</v>
      </c>
      <c r="J1757">
        <v>28.159400000000002</v>
      </c>
      <c r="K1757">
        <v>20.522400000000001</v>
      </c>
      <c r="L1757">
        <v>4.0000000000000002E-4</v>
      </c>
      <c r="M1757">
        <v>0.99209999999999998</v>
      </c>
      <c r="N1757">
        <v>1.0542366999999999</v>
      </c>
      <c r="O1757" s="1">
        <v>0</v>
      </c>
    </row>
    <row r="1758" spans="1:15">
      <c r="A1758" t="s">
        <v>15</v>
      </c>
      <c r="B1758" s="3">
        <f t="shared" si="54"/>
        <v>40370.302338000001</v>
      </c>
      <c r="C1758">
        <f t="shared" si="55"/>
        <v>40370.302338000001</v>
      </c>
      <c r="D1758">
        <v>192.30233799999999</v>
      </c>
      <c r="E1758">
        <v>31.705559999999998</v>
      </c>
      <c r="F1758">
        <v>1757</v>
      </c>
      <c r="G1758">
        <v>0.73199999999999998</v>
      </c>
      <c r="H1758">
        <v>15.8413</v>
      </c>
      <c r="I1758">
        <v>3.5994790000000001</v>
      </c>
      <c r="J1758">
        <v>28.163</v>
      </c>
      <c r="K1758">
        <v>20.5304</v>
      </c>
      <c r="L1758">
        <v>2.9999999999999997E-4</v>
      </c>
      <c r="M1758">
        <v>1.0424</v>
      </c>
      <c r="N1758">
        <v>1.0664439999999999</v>
      </c>
      <c r="O1758" s="1">
        <v>0</v>
      </c>
    </row>
    <row r="1759" spans="1:15">
      <c r="A1759" t="s">
        <v>15</v>
      </c>
      <c r="B1759" s="3">
        <f t="shared" si="54"/>
        <v>40370.312754999999</v>
      </c>
      <c r="C1759">
        <f t="shared" si="55"/>
        <v>40370.312754999999</v>
      </c>
      <c r="D1759">
        <v>192.31275500000001</v>
      </c>
      <c r="E1759">
        <v>31.723610000000001</v>
      </c>
      <c r="F1759">
        <v>1758</v>
      </c>
      <c r="G1759">
        <v>0.73799999999999999</v>
      </c>
      <c r="H1759">
        <v>15.808</v>
      </c>
      <c r="I1759">
        <v>3.5967519999999999</v>
      </c>
      <c r="J1759">
        <v>28.1629</v>
      </c>
      <c r="K1759">
        <v>20.537500000000001</v>
      </c>
      <c r="L1759">
        <v>4.0000000000000002E-4</v>
      </c>
      <c r="M1759">
        <v>0.87150000000000005</v>
      </c>
      <c r="N1759">
        <v>1.0790327</v>
      </c>
      <c r="O1759" s="1">
        <v>0</v>
      </c>
    </row>
    <row r="1760" spans="1:15">
      <c r="A1760" t="s">
        <v>15</v>
      </c>
      <c r="B1760" s="3">
        <f t="shared" si="54"/>
        <v>40370.323170999996</v>
      </c>
      <c r="C1760">
        <f t="shared" si="55"/>
        <v>40370.323170999996</v>
      </c>
      <c r="D1760">
        <v>192.323171</v>
      </c>
      <c r="E1760">
        <v>31.741669999999999</v>
      </c>
      <c r="F1760">
        <v>1759</v>
      </c>
      <c r="G1760">
        <v>0.73499999999999999</v>
      </c>
      <c r="H1760">
        <v>15.7348</v>
      </c>
      <c r="I1760">
        <v>3.5922700000000001</v>
      </c>
      <c r="J1760">
        <v>28.175999999999998</v>
      </c>
      <c r="K1760">
        <v>20.563300000000002</v>
      </c>
      <c r="L1760">
        <v>4.0000000000000002E-4</v>
      </c>
      <c r="M1760">
        <v>1.0408999999999999</v>
      </c>
      <c r="N1760">
        <v>1.1557092</v>
      </c>
      <c r="O1760" s="1">
        <v>0</v>
      </c>
    </row>
    <row r="1761" spans="1:15">
      <c r="A1761" t="s">
        <v>15</v>
      </c>
      <c r="B1761" s="3">
        <f t="shared" si="54"/>
        <v>40370.333588000001</v>
      </c>
      <c r="C1761">
        <f t="shared" si="55"/>
        <v>40370.333588000001</v>
      </c>
      <c r="D1761">
        <v>192.33358799999999</v>
      </c>
      <c r="E1761">
        <v>31.759720000000002</v>
      </c>
      <c r="F1761">
        <v>1760</v>
      </c>
      <c r="G1761">
        <v>0.73299999999999998</v>
      </c>
      <c r="H1761">
        <v>15.6975</v>
      </c>
      <c r="I1761">
        <v>3.5902219999999998</v>
      </c>
      <c r="J1761">
        <v>28.184699999999999</v>
      </c>
      <c r="K1761">
        <v>20.577999999999999</v>
      </c>
      <c r="L1761">
        <v>2.9999999999999997E-4</v>
      </c>
      <c r="M1761">
        <v>1.0669</v>
      </c>
      <c r="N1761">
        <v>1.1618128000000001</v>
      </c>
      <c r="O1761" s="1">
        <v>0</v>
      </c>
    </row>
    <row r="1762" spans="1:15">
      <c r="A1762" t="s">
        <v>15</v>
      </c>
      <c r="B1762" s="3">
        <f t="shared" si="54"/>
        <v>40370.344004999999</v>
      </c>
      <c r="C1762">
        <f t="shared" si="55"/>
        <v>40370.344004999999</v>
      </c>
      <c r="D1762">
        <v>192.34400500000001</v>
      </c>
      <c r="E1762">
        <v>31.77778</v>
      </c>
      <c r="F1762">
        <v>1761</v>
      </c>
      <c r="G1762">
        <v>0.73499999999999999</v>
      </c>
      <c r="H1762">
        <v>15.794700000000001</v>
      </c>
      <c r="I1762">
        <v>3.5963099999999999</v>
      </c>
      <c r="J1762">
        <v>28.168500000000002</v>
      </c>
      <c r="K1762">
        <v>20.544699999999999</v>
      </c>
      <c r="L1762">
        <v>2.0000000000000001E-4</v>
      </c>
      <c r="M1762">
        <v>1.0882000000000001</v>
      </c>
      <c r="N1762">
        <v>1.1393058</v>
      </c>
      <c r="O1762" s="1">
        <v>0</v>
      </c>
    </row>
    <row r="1763" spans="1:15">
      <c r="A1763" t="s">
        <v>15</v>
      </c>
      <c r="B1763" s="3">
        <f t="shared" si="54"/>
        <v>40370.354420999996</v>
      </c>
      <c r="C1763">
        <f t="shared" si="55"/>
        <v>40370.354420999996</v>
      </c>
      <c r="D1763">
        <v>192.354421</v>
      </c>
      <c r="E1763">
        <v>31.795829999999999</v>
      </c>
      <c r="F1763">
        <v>1762</v>
      </c>
      <c r="G1763">
        <v>0.72599999999999998</v>
      </c>
      <c r="H1763">
        <v>15.6099</v>
      </c>
      <c r="I1763">
        <v>3.5857760000000001</v>
      </c>
      <c r="J1763">
        <v>28.208400000000001</v>
      </c>
      <c r="K1763">
        <v>20.614899999999999</v>
      </c>
      <c r="L1763">
        <v>4.0000000000000002E-4</v>
      </c>
      <c r="M1763">
        <v>0.99209999999999998</v>
      </c>
      <c r="N1763">
        <v>1.0782697000000001</v>
      </c>
      <c r="O1763" s="1">
        <v>0</v>
      </c>
    </row>
    <row r="1764" spans="1:15">
      <c r="A1764" t="s">
        <v>15</v>
      </c>
      <c r="B1764" s="3">
        <f t="shared" si="54"/>
        <v>40370.364838000001</v>
      </c>
      <c r="C1764">
        <f t="shared" si="55"/>
        <v>40370.364838000001</v>
      </c>
      <c r="D1764">
        <v>192.36483799999999</v>
      </c>
      <c r="E1764">
        <v>31.813890000000001</v>
      </c>
      <c r="F1764">
        <v>1763</v>
      </c>
      <c r="G1764">
        <v>0.73699999999999999</v>
      </c>
      <c r="H1764">
        <v>15.5764</v>
      </c>
      <c r="I1764">
        <v>3.5841379999999998</v>
      </c>
      <c r="J1764">
        <v>28.2181</v>
      </c>
      <c r="K1764">
        <v>20.6294</v>
      </c>
      <c r="L1764">
        <v>2.9999999999999997E-4</v>
      </c>
      <c r="M1764">
        <v>0.9204</v>
      </c>
      <c r="N1764">
        <v>1.072929</v>
      </c>
      <c r="O1764" s="1">
        <v>0</v>
      </c>
    </row>
    <row r="1765" spans="1:15">
      <c r="A1765" t="s">
        <v>15</v>
      </c>
      <c r="B1765" s="3">
        <f t="shared" si="54"/>
        <v>40370.375254999999</v>
      </c>
      <c r="C1765">
        <f t="shared" si="55"/>
        <v>40370.375254999999</v>
      </c>
      <c r="D1765">
        <v>192.37525500000001</v>
      </c>
      <c r="E1765">
        <v>31.831939999999999</v>
      </c>
      <c r="F1765">
        <v>1764</v>
      </c>
      <c r="G1765">
        <v>0.72799999999999998</v>
      </c>
      <c r="H1765">
        <v>15.5962</v>
      </c>
      <c r="I1765">
        <v>3.5851649999999999</v>
      </c>
      <c r="J1765">
        <v>28.212900000000001</v>
      </c>
      <c r="K1765">
        <v>20.621200000000002</v>
      </c>
      <c r="L1765">
        <v>2.0000000000000001E-4</v>
      </c>
      <c r="M1765">
        <v>0.9929</v>
      </c>
      <c r="N1765">
        <v>1.1091692</v>
      </c>
      <c r="O1765" s="1">
        <v>0</v>
      </c>
    </row>
    <row r="1766" spans="1:15">
      <c r="A1766" t="s">
        <v>15</v>
      </c>
      <c r="B1766" s="3">
        <f t="shared" si="54"/>
        <v>40370.385670999996</v>
      </c>
      <c r="C1766">
        <f t="shared" si="55"/>
        <v>40370.385670999996</v>
      </c>
      <c r="D1766">
        <v>192.385671</v>
      </c>
      <c r="E1766">
        <v>31.85</v>
      </c>
      <c r="F1766">
        <v>1765</v>
      </c>
      <c r="G1766">
        <v>0.73699999999999999</v>
      </c>
      <c r="H1766">
        <v>15.1899</v>
      </c>
      <c r="I1766">
        <v>3.5634549999999998</v>
      </c>
      <c r="J1766">
        <v>28.3141</v>
      </c>
      <c r="K1766">
        <v>20.784700000000001</v>
      </c>
      <c r="L1766">
        <v>4.0000000000000002E-4</v>
      </c>
      <c r="M1766">
        <v>0.94399999999999995</v>
      </c>
      <c r="N1766">
        <v>1.1744015000000001</v>
      </c>
      <c r="O1766" s="1">
        <v>0</v>
      </c>
    </row>
    <row r="1767" spans="1:15">
      <c r="A1767" t="s">
        <v>15</v>
      </c>
      <c r="B1767" s="3">
        <f t="shared" si="54"/>
        <v>40370.396088000001</v>
      </c>
      <c r="C1767">
        <f t="shared" si="55"/>
        <v>40370.396088000001</v>
      </c>
      <c r="D1767">
        <v>192.39608799999999</v>
      </c>
      <c r="E1767">
        <v>31.86806</v>
      </c>
      <c r="F1767">
        <v>1766</v>
      </c>
      <c r="G1767">
        <v>0.72899999999999998</v>
      </c>
      <c r="H1767">
        <v>15.4595</v>
      </c>
      <c r="I1767">
        <v>3.5777929999999998</v>
      </c>
      <c r="J1767">
        <v>28.246300000000002</v>
      </c>
      <c r="K1767">
        <v>20.675899999999999</v>
      </c>
      <c r="L1767">
        <v>2.9999999999999997E-4</v>
      </c>
      <c r="M1767">
        <v>0.92110000000000003</v>
      </c>
      <c r="N1767">
        <v>1.1442650000000001</v>
      </c>
      <c r="O1767" s="1">
        <v>0</v>
      </c>
    </row>
    <row r="1768" spans="1:15">
      <c r="A1768" t="s">
        <v>15</v>
      </c>
      <c r="B1768" s="3">
        <f t="shared" si="54"/>
        <v>40370.406504999999</v>
      </c>
      <c r="C1768">
        <f t="shared" si="55"/>
        <v>40370.406504999999</v>
      </c>
      <c r="D1768">
        <v>192.40650500000001</v>
      </c>
      <c r="E1768">
        <v>31.886109999999999</v>
      </c>
      <c r="F1768">
        <v>1767</v>
      </c>
      <c r="G1768">
        <v>0.73799999999999999</v>
      </c>
      <c r="H1768">
        <v>15.088699999999999</v>
      </c>
      <c r="I1768">
        <v>3.557499</v>
      </c>
      <c r="J1768">
        <v>28.334599999999998</v>
      </c>
      <c r="K1768">
        <v>20.8217</v>
      </c>
      <c r="L1768">
        <v>2.9999999999999997E-4</v>
      </c>
      <c r="M1768">
        <v>0.93179999999999996</v>
      </c>
      <c r="N1768">
        <v>1.1988160000000001</v>
      </c>
      <c r="O1768" s="1">
        <v>0</v>
      </c>
    </row>
    <row r="1769" spans="1:15">
      <c r="A1769" t="s">
        <v>15</v>
      </c>
      <c r="B1769" s="3">
        <f t="shared" si="54"/>
        <v>40370.416920999996</v>
      </c>
      <c r="C1769">
        <f t="shared" si="55"/>
        <v>40370.416920999996</v>
      </c>
      <c r="D1769">
        <v>192.416921</v>
      </c>
      <c r="E1769">
        <v>31.904170000000001</v>
      </c>
      <c r="F1769">
        <v>1768</v>
      </c>
      <c r="G1769">
        <v>0.73299999999999998</v>
      </c>
      <c r="H1769">
        <v>14.956799999999999</v>
      </c>
      <c r="I1769">
        <v>3.5507900000000001</v>
      </c>
      <c r="J1769">
        <v>28.370699999999999</v>
      </c>
      <c r="K1769">
        <v>20.876799999999999</v>
      </c>
      <c r="L1769">
        <v>5.0000000000000001E-4</v>
      </c>
      <c r="M1769">
        <v>0.73419999999999996</v>
      </c>
      <c r="N1769">
        <v>1.1686794</v>
      </c>
      <c r="O1769" s="1">
        <v>0</v>
      </c>
    </row>
    <row r="1770" spans="1:15">
      <c r="A1770" t="s">
        <v>15</v>
      </c>
      <c r="B1770" s="3">
        <f t="shared" si="54"/>
        <v>40370.427338000001</v>
      </c>
      <c r="C1770">
        <f t="shared" si="55"/>
        <v>40370.427338000001</v>
      </c>
      <c r="D1770">
        <v>192.42733799999999</v>
      </c>
      <c r="E1770">
        <v>31.922219999999999</v>
      </c>
      <c r="F1770">
        <v>1769</v>
      </c>
      <c r="G1770">
        <v>0.72799999999999998</v>
      </c>
      <c r="H1770">
        <v>15.3011</v>
      </c>
      <c r="I1770">
        <v>3.5690309999999998</v>
      </c>
      <c r="J1770">
        <v>28.283000000000001</v>
      </c>
      <c r="K1770">
        <v>20.737500000000001</v>
      </c>
      <c r="L1770">
        <v>4.0000000000000002E-4</v>
      </c>
      <c r="M1770">
        <v>0.87309999999999999</v>
      </c>
      <c r="N1770">
        <v>1.120995</v>
      </c>
      <c r="O1770" s="1">
        <v>0</v>
      </c>
    </row>
    <row r="1771" spans="1:15">
      <c r="A1771" t="s">
        <v>15</v>
      </c>
      <c r="B1771" s="3">
        <f t="shared" si="54"/>
        <v>40370.437754999999</v>
      </c>
      <c r="C1771">
        <f t="shared" si="55"/>
        <v>40370.437754999999</v>
      </c>
      <c r="D1771">
        <v>192.43775500000001</v>
      </c>
      <c r="E1771">
        <v>31.940280000000001</v>
      </c>
      <c r="F1771">
        <v>1770</v>
      </c>
      <c r="G1771">
        <v>0.73299999999999998</v>
      </c>
      <c r="H1771">
        <v>14.8622</v>
      </c>
      <c r="I1771">
        <v>3.5451269999999999</v>
      </c>
      <c r="J1771">
        <v>28.389199999999999</v>
      </c>
      <c r="K1771">
        <v>20.910599999999999</v>
      </c>
      <c r="L1771">
        <v>2.0000000000000001E-4</v>
      </c>
      <c r="M1771">
        <v>0.82579999999999998</v>
      </c>
      <c r="N1771">
        <v>1.2983811000000001</v>
      </c>
      <c r="O1771" s="1">
        <v>0</v>
      </c>
    </row>
    <row r="1772" spans="1:15">
      <c r="A1772" t="s">
        <v>15</v>
      </c>
      <c r="B1772" s="3">
        <f t="shared" si="54"/>
        <v>40370.448170999996</v>
      </c>
      <c r="C1772">
        <f t="shared" si="55"/>
        <v>40370.448170999996</v>
      </c>
      <c r="D1772">
        <v>192.448171</v>
      </c>
      <c r="E1772">
        <v>31.95833</v>
      </c>
      <c r="F1772">
        <v>1771</v>
      </c>
      <c r="G1772">
        <v>0.73299999999999998</v>
      </c>
      <c r="H1772">
        <v>14.883599999999999</v>
      </c>
      <c r="I1772">
        <v>3.5458780000000001</v>
      </c>
      <c r="J1772">
        <v>28.380299999999998</v>
      </c>
      <c r="K1772">
        <v>20.8994</v>
      </c>
      <c r="L1772">
        <v>2.9999999999999997E-4</v>
      </c>
      <c r="M1772">
        <v>1.0417000000000001</v>
      </c>
      <c r="N1772">
        <v>1.2987626000000001</v>
      </c>
      <c r="O1772" s="1">
        <v>0</v>
      </c>
    </row>
    <row r="1773" spans="1:15">
      <c r="A1773" t="s">
        <v>15</v>
      </c>
      <c r="B1773" s="3">
        <f t="shared" si="54"/>
        <v>40370.458588000001</v>
      </c>
      <c r="C1773">
        <f t="shared" si="55"/>
        <v>40370.458588000001</v>
      </c>
      <c r="D1773">
        <v>192.45858799999999</v>
      </c>
      <c r="E1773">
        <v>31.976389999999999</v>
      </c>
      <c r="F1773">
        <v>1772</v>
      </c>
      <c r="G1773">
        <v>0.73099999999999998</v>
      </c>
      <c r="H1773">
        <v>14.732900000000001</v>
      </c>
      <c r="I1773">
        <v>3.5375220000000001</v>
      </c>
      <c r="J1773">
        <v>28.415700000000001</v>
      </c>
      <c r="K1773">
        <v>20.957599999999999</v>
      </c>
      <c r="L1773">
        <v>2.9999999999999997E-4</v>
      </c>
      <c r="M1773">
        <v>0.7228</v>
      </c>
      <c r="N1773">
        <v>1.0904769000000001</v>
      </c>
      <c r="O1773" s="1">
        <v>0</v>
      </c>
    </row>
    <row r="1774" spans="1:15">
      <c r="A1774" t="s">
        <v>15</v>
      </c>
      <c r="B1774" s="3">
        <f t="shared" si="54"/>
        <v>40370.469004999999</v>
      </c>
      <c r="C1774">
        <f t="shared" si="55"/>
        <v>40370.469004999999</v>
      </c>
      <c r="D1774">
        <v>192.46900500000001</v>
      </c>
      <c r="E1774">
        <v>31.994440000000001</v>
      </c>
      <c r="F1774">
        <v>1773</v>
      </c>
      <c r="G1774">
        <v>0.73199999999999998</v>
      </c>
      <c r="H1774">
        <v>14.8925</v>
      </c>
      <c r="I1774">
        <v>3.5465309999999999</v>
      </c>
      <c r="J1774">
        <v>28.3796</v>
      </c>
      <c r="K1774">
        <v>20.896899999999999</v>
      </c>
      <c r="L1774">
        <v>5.0000000000000001E-4</v>
      </c>
      <c r="M1774">
        <v>1.0286999999999999</v>
      </c>
      <c r="N1774">
        <v>1.0904769000000001</v>
      </c>
      <c r="O1774" s="1">
        <v>0</v>
      </c>
    </row>
    <row r="1775" spans="1:15">
      <c r="A1775" t="s">
        <v>15</v>
      </c>
      <c r="B1775" s="3">
        <f t="shared" si="54"/>
        <v>40370.479420999996</v>
      </c>
      <c r="C1775">
        <f t="shared" si="55"/>
        <v>40370.479420999996</v>
      </c>
      <c r="D1775">
        <v>192.479421</v>
      </c>
      <c r="E1775">
        <v>32.012500000000003</v>
      </c>
      <c r="F1775">
        <v>1774</v>
      </c>
      <c r="G1775">
        <v>0.73</v>
      </c>
      <c r="H1775">
        <v>14.6023</v>
      </c>
      <c r="I1775">
        <v>3.5295230000000002</v>
      </c>
      <c r="J1775">
        <v>28.439599999999999</v>
      </c>
      <c r="K1775">
        <v>21.002700000000001</v>
      </c>
      <c r="L1775">
        <v>4.0000000000000002E-4</v>
      </c>
      <c r="M1775">
        <v>0.74570000000000003</v>
      </c>
      <c r="N1775">
        <v>1.1202319999999999</v>
      </c>
      <c r="O1775" s="1">
        <v>0</v>
      </c>
    </row>
    <row r="1776" spans="1:15">
      <c r="A1776" t="s">
        <v>15</v>
      </c>
      <c r="B1776" s="3">
        <f t="shared" si="54"/>
        <v>40370.489838000001</v>
      </c>
      <c r="C1776">
        <f t="shared" si="55"/>
        <v>40370.489838000001</v>
      </c>
      <c r="D1776">
        <v>192.48983799999999</v>
      </c>
      <c r="E1776">
        <v>32.030560000000001</v>
      </c>
      <c r="F1776">
        <v>1775</v>
      </c>
      <c r="G1776">
        <v>0.73299999999999998</v>
      </c>
      <c r="H1776">
        <v>14.758800000000001</v>
      </c>
      <c r="I1776">
        <v>3.539695</v>
      </c>
      <c r="J1776">
        <v>28.4161</v>
      </c>
      <c r="K1776">
        <v>20.9526</v>
      </c>
      <c r="L1776">
        <v>2.0000000000000001E-4</v>
      </c>
      <c r="M1776">
        <v>0.69679999999999997</v>
      </c>
      <c r="N1776">
        <v>1.1862273000000001</v>
      </c>
      <c r="O1776" s="1">
        <v>0</v>
      </c>
    </row>
    <row r="1777" spans="1:15">
      <c r="A1777" t="s">
        <v>15</v>
      </c>
      <c r="B1777" s="3">
        <f t="shared" si="54"/>
        <v>40370.500254999999</v>
      </c>
      <c r="C1777">
        <f t="shared" si="55"/>
        <v>40370.500254999999</v>
      </c>
      <c r="D1777">
        <v>192.50025500000001</v>
      </c>
      <c r="E1777">
        <v>32.048609999999996</v>
      </c>
      <c r="F1777">
        <v>1776</v>
      </c>
      <c r="G1777">
        <v>0.73099999999999998</v>
      </c>
      <c r="H1777">
        <v>14.9864</v>
      </c>
      <c r="I1777">
        <v>3.553121</v>
      </c>
      <c r="J1777">
        <v>28.369900000000001</v>
      </c>
      <c r="K1777">
        <v>20.870100000000001</v>
      </c>
      <c r="L1777">
        <v>2.0000000000000001E-4</v>
      </c>
      <c r="M1777">
        <v>3.1848000000000001</v>
      </c>
      <c r="N1777">
        <v>6.6100466000000004</v>
      </c>
      <c r="O1777" s="1">
        <v>0</v>
      </c>
    </row>
    <row r="1778" spans="1:15">
      <c r="A1778" t="s">
        <v>15</v>
      </c>
      <c r="B1778" s="3">
        <f t="shared" si="54"/>
        <v>40370.510670999996</v>
      </c>
      <c r="C1778">
        <f t="shared" si="55"/>
        <v>40370.510670999996</v>
      </c>
      <c r="D1778">
        <v>192.510671</v>
      </c>
      <c r="E1778">
        <v>32.066670000000002</v>
      </c>
      <c r="F1778">
        <v>1777</v>
      </c>
      <c r="G1778">
        <v>0.72899999999999998</v>
      </c>
      <c r="H1778">
        <v>14.8644</v>
      </c>
      <c r="I1778">
        <v>3.546926</v>
      </c>
      <c r="J1778">
        <v>28.403600000000001</v>
      </c>
      <c r="K1778">
        <v>20.921199999999999</v>
      </c>
      <c r="L1778">
        <v>2.9999999999999997E-4</v>
      </c>
      <c r="M1778">
        <v>0.70979999999999999</v>
      </c>
      <c r="N1778">
        <v>1.096962</v>
      </c>
      <c r="O1778" s="1">
        <v>0</v>
      </c>
    </row>
    <row r="1779" spans="1:15">
      <c r="A1779" t="s">
        <v>15</v>
      </c>
      <c r="B1779" s="3">
        <f t="shared" si="54"/>
        <v>40370.521088000001</v>
      </c>
      <c r="C1779">
        <f t="shared" si="55"/>
        <v>40370.521088000001</v>
      </c>
      <c r="D1779">
        <v>192.52108799999999</v>
      </c>
      <c r="E1779">
        <v>32.084719999999997</v>
      </c>
      <c r="F1779">
        <v>1778</v>
      </c>
      <c r="G1779">
        <v>0.73499999999999999</v>
      </c>
      <c r="H1779">
        <v>14.77</v>
      </c>
      <c r="I1779">
        <v>3.539895</v>
      </c>
      <c r="J1779">
        <v>28.409700000000001</v>
      </c>
      <c r="K1779">
        <v>20.9453</v>
      </c>
      <c r="L1779">
        <v>4.0000000000000002E-4</v>
      </c>
      <c r="M1779">
        <v>0.70979999999999999</v>
      </c>
      <c r="N1779">
        <v>1.1087876999999999</v>
      </c>
      <c r="O1779" s="1">
        <v>0</v>
      </c>
    </row>
    <row r="1780" spans="1:15">
      <c r="A1780" t="s">
        <v>15</v>
      </c>
      <c r="B1780" s="3">
        <f t="shared" si="54"/>
        <v>40370.531504999999</v>
      </c>
      <c r="C1780">
        <f t="shared" si="55"/>
        <v>40370.531504999999</v>
      </c>
      <c r="D1780">
        <v>192.53150500000001</v>
      </c>
      <c r="E1780">
        <v>32.102780000000003</v>
      </c>
      <c r="F1780">
        <v>1779</v>
      </c>
      <c r="G1780">
        <v>0.73</v>
      </c>
      <c r="H1780">
        <v>15.260999999999999</v>
      </c>
      <c r="I1780">
        <v>3.56935</v>
      </c>
      <c r="J1780">
        <v>28.314699999999998</v>
      </c>
      <c r="K1780">
        <v>20.770299999999999</v>
      </c>
      <c r="L1780">
        <v>4.0000000000000002E-4</v>
      </c>
      <c r="M1780">
        <v>0.67320000000000002</v>
      </c>
      <c r="N1780">
        <v>1.1263356</v>
      </c>
      <c r="O1780" s="1">
        <v>0</v>
      </c>
    </row>
    <row r="1781" spans="1:15">
      <c r="A1781" t="s">
        <v>15</v>
      </c>
      <c r="B1781" s="3">
        <f t="shared" si="54"/>
        <v>40370.541920999996</v>
      </c>
      <c r="C1781">
        <f t="shared" si="55"/>
        <v>40370.541920999996</v>
      </c>
      <c r="D1781">
        <v>192.541921</v>
      </c>
      <c r="E1781">
        <v>32.120829999999998</v>
      </c>
      <c r="F1781">
        <v>1780</v>
      </c>
      <c r="G1781">
        <v>0.73299999999999998</v>
      </c>
      <c r="H1781">
        <v>15.5556</v>
      </c>
      <c r="I1781">
        <v>3.587987</v>
      </c>
      <c r="J1781">
        <v>28.2666</v>
      </c>
      <c r="K1781">
        <v>20.671099999999999</v>
      </c>
      <c r="L1781">
        <v>5.0000000000000001E-4</v>
      </c>
      <c r="M1781">
        <v>0.68540000000000001</v>
      </c>
      <c r="N1781">
        <v>1.0721661</v>
      </c>
      <c r="O1781" s="1">
        <v>0</v>
      </c>
    </row>
    <row r="1782" spans="1:15">
      <c r="A1782" t="s">
        <v>15</v>
      </c>
      <c r="B1782" s="3">
        <f t="shared" si="54"/>
        <v>40370.552338000001</v>
      </c>
      <c r="C1782">
        <f t="shared" si="55"/>
        <v>40370.552338000001</v>
      </c>
      <c r="D1782">
        <v>192.55233799999999</v>
      </c>
      <c r="E1782">
        <v>32.138890000000004</v>
      </c>
      <c r="F1782">
        <v>1781</v>
      </c>
      <c r="G1782">
        <v>0.73399999999999999</v>
      </c>
      <c r="H1782">
        <v>15.396599999999999</v>
      </c>
      <c r="I1782">
        <v>3.5783520000000002</v>
      </c>
      <c r="J1782">
        <v>28.296199999999999</v>
      </c>
      <c r="K1782">
        <v>20.727599999999999</v>
      </c>
      <c r="L1782">
        <v>2.9999999999999997E-4</v>
      </c>
      <c r="M1782">
        <v>0.68610000000000004</v>
      </c>
      <c r="N1782">
        <v>1.0122743999999999</v>
      </c>
      <c r="O1782" s="1">
        <v>0</v>
      </c>
    </row>
    <row r="1783" spans="1:15">
      <c r="A1783" t="s">
        <v>15</v>
      </c>
      <c r="B1783" s="3">
        <f t="shared" si="54"/>
        <v>40370.562754999999</v>
      </c>
      <c r="C1783">
        <f t="shared" si="55"/>
        <v>40370.562754999999</v>
      </c>
      <c r="D1783">
        <v>192.56275500000001</v>
      </c>
      <c r="E1783">
        <v>32.156939999999999</v>
      </c>
      <c r="F1783">
        <v>1782</v>
      </c>
      <c r="G1783">
        <v>0.73699999999999999</v>
      </c>
      <c r="H1783">
        <v>15.192</v>
      </c>
      <c r="I1783">
        <v>3.5651860000000002</v>
      </c>
      <c r="J1783">
        <v>28.3278</v>
      </c>
      <c r="K1783">
        <v>20.794799999999999</v>
      </c>
      <c r="L1783">
        <v>2.9999999999999997E-4</v>
      </c>
      <c r="M1783">
        <v>0.61209999999999998</v>
      </c>
      <c r="N1783">
        <v>1.0298223</v>
      </c>
      <c r="O1783" s="1">
        <v>0</v>
      </c>
    </row>
    <row r="1784" spans="1:15">
      <c r="A1784" t="s">
        <v>15</v>
      </c>
      <c r="B1784" s="3">
        <f t="shared" si="54"/>
        <v>40370.573170999996</v>
      </c>
      <c r="C1784">
        <f t="shared" si="55"/>
        <v>40370.573170999996</v>
      </c>
      <c r="D1784">
        <v>192.573171</v>
      </c>
      <c r="E1784">
        <v>32.174999999999997</v>
      </c>
      <c r="F1784">
        <v>1783</v>
      </c>
      <c r="G1784">
        <v>0.73499999999999999</v>
      </c>
      <c r="H1784">
        <v>15.354100000000001</v>
      </c>
      <c r="I1784">
        <v>3.5747550000000001</v>
      </c>
      <c r="J1784">
        <v>28.295200000000001</v>
      </c>
      <c r="K1784">
        <v>20.735700000000001</v>
      </c>
      <c r="L1784">
        <v>2.9999999999999997E-4</v>
      </c>
      <c r="M1784">
        <v>0.67320000000000002</v>
      </c>
      <c r="N1784">
        <v>1.0847548</v>
      </c>
      <c r="O1784" s="1">
        <v>0</v>
      </c>
    </row>
    <row r="1785" spans="1:15">
      <c r="A1785" t="s">
        <v>15</v>
      </c>
      <c r="B1785" s="3">
        <f t="shared" si="54"/>
        <v>40370.583588000001</v>
      </c>
      <c r="C1785">
        <f t="shared" si="55"/>
        <v>40370.583588000001</v>
      </c>
      <c r="D1785">
        <v>192.58358799999999</v>
      </c>
      <c r="E1785">
        <v>32.193060000000003</v>
      </c>
      <c r="F1785">
        <v>1784</v>
      </c>
      <c r="G1785">
        <v>0.74</v>
      </c>
      <c r="H1785">
        <v>15.2697</v>
      </c>
      <c r="I1785">
        <v>3.5681949999999998</v>
      </c>
      <c r="J1785">
        <v>28.298300000000001</v>
      </c>
      <c r="K1785">
        <v>20.7559</v>
      </c>
      <c r="L1785">
        <v>5.0000000000000001E-4</v>
      </c>
      <c r="M1785">
        <v>0.78300000000000003</v>
      </c>
      <c r="N1785">
        <v>1.6714642</v>
      </c>
      <c r="O1785" s="1">
        <v>0</v>
      </c>
    </row>
    <row r="1786" spans="1:15">
      <c r="A1786" t="s">
        <v>15</v>
      </c>
      <c r="B1786" s="3">
        <f t="shared" si="54"/>
        <v>40370.594004999999</v>
      </c>
      <c r="C1786">
        <f t="shared" si="55"/>
        <v>40370.594004999999</v>
      </c>
      <c r="D1786">
        <v>192.59400500000001</v>
      </c>
      <c r="E1786">
        <v>32.211109999999998</v>
      </c>
      <c r="F1786">
        <v>1785</v>
      </c>
      <c r="G1786">
        <v>0.73499999999999999</v>
      </c>
      <c r="H1786">
        <v>15.276999999999999</v>
      </c>
      <c r="I1786">
        <v>3.5694340000000002</v>
      </c>
      <c r="J1786">
        <v>28.303999999999998</v>
      </c>
      <c r="K1786">
        <v>20.758700000000001</v>
      </c>
      <c r="L1786">
        <v>4.0000000000000002E-4</v>
      </c>
      <c r="M1786">
        <v>0.6724</v>
      </c>
      <c r="N1786">
        <v>1.0847548</v>
      </c>
      <c r="O1786" s="1">
        <v>0</v>
      </c>
    </row>
    <row r="1787" spans="1:15">
      <c r="A1787" t="s">
        <v>15</v>
      </c>
      <c r="B1787" s="3">
        <f t="shared" si="54"/>
        <v>40370.604420999996</v>
      </c>
      <c r="C1787">
        <f t="shared" si="55"/>
        <v>40370.604420999996</v>
      </c>
      <c r="D1787">
        <v>192.604421</v>
      </c>
      <c r="E1787">
        <v>32.229170000000003</v>
      </c>
      <c r="F1787">
        <v>1786</v>
      </c>
      <c r="G1787">
        <v>0.73799999999999999</v>
      </c>
      <c r="H1787">
        <v>15.333500000000001</v>
      </c>
      <c r="I1787">
        <v>3.572775</v>
      </c>
      <c r="J1787">
        <v>28.2927</v>
      </c>
      <c r="K1787">
        <v>20.738199999999999</v>
      </c>
      <c r="L1787">
        <v>4.0000000000000002E-4</v>
      </c>
      <c r="M1787">
        <v>0.64800000000000002</v>
      </c>
      <c r="N1787">
        <v>1.0607218</v>
      </c>
      <c r="O1787" s="1">
        <v>0</v>
      </c>
    </row>
    <row r="1788" spans="1:15">
      <c r="A1788" t="s">
        <v>15</v>
      </c>
      <c r="B1788" s="3">
        <f t="shared" si="54"/>
        <v>40370.614838000001</v>
      </c>
      <c r="C1788">
        <f t="shared" si="55"/>
        <v>40370.614838000001</v>
      </c>
      <c r="D1788">
        <v>192.61483799999999</v>
      </c>
      <c r="E1788">
        <v>32.247219999999999</v>
      </c>
      <c r="F1788">
        <v>1787</v>
      </c>
      <c r="G1788">
        <v>0.73599999999999999</v>
      </c>
      <c r="H1788">
        <v>15.356</v>
      </c>
      <c r="I1788">
        <v>3.5740599999999998</v>
      </c>
      <c r="J1788">
        <v>28.287800000000001</v>
      </c>
      <c r="K1788">
        <v>20.729700000000001</v>
      </c>
      <c r="L1788">
        <v>4.0000000000000002E-4</v>
      </c>
      <c r="M1788">
        <v>0.68540000000000001</v>
      </c>
      <c r="N1788">
        <v>1.0725476</v>
      </c>
      <c r="O1788" s="1">
        <v>0</v>
      </c>
    </row>
    <row r="1789" spans="1:15">
      <c r="A1789" t="s">
        <v>15</v>
      </c>
      <c r="B1789" s="3">
        <f t="shared" si="54"/>
        <v>40370.625254999999</v>
      </c>
      <c r="C1789">
        <f t="shared" si="55"/>
        <v>40370.625254999999</v>
      </c>
      <c r="D1789">
        <v>192.62525500000001</v>
      </c>
      <c r="E1789">
        <v>32.265279999999997</v>
      </c>
      <c r="F1789">
        <v>1788</v>
      </c>
      <c r="G1789">
        <v>0.73899999999999999</v>
      </c>
      <c r="H1789">
        <v>15.2691</v>
      </c>
      <c r="I1789">
        <v>3.5685389999999999</v>
      </c>
      <c r="J1789">
        <v>28.3018</v>
      </c>
      <c r="K1789">
        <v>20.758700000000001</v>
      </c>
      <c r="L1789">
        <v>5.0000000000000001E-4</v>
      </c>
      <c r="M1789">
        <v>0.69610000000000005</v>
      </c>
      <c r="N1789">
        <v>1.0305853</v>
      </c>
      <c r="O1789" s="1">
        <v>0</v>
      </c>
    </row>
    <row r="1790" spans="1:15">
      <c r="A1790" t="s">
        <v>15</v>
      </c>
      <c r="B1790" s="3">
        <f t="shared" si="54"/>
        <v>40370.635670999996</v>
      </c>
      <c r="C1790">
        <f t="shared" si="55"/>
        <v>40370.635670999996</v>
      </c>
      <c r="D1790">
        <v>192.635671</v>
      </c>
      <c r="E1790">
        <v>32.283329999999999</v>
      </c>
      <c r="F1790">
        <v>1789</v>
      </c>
      <c r="G1790">
        <v>0.73399999999999999</v>
      </c>
      <c r="H1790">
        <v>15.244300000000001</v>
      </c>
      <c r="I1790">
        <v>3.567008</v>
      </c>
      <c r="J1790">
        <v>28.3062</v>
      </c>
      <c r="K1790">
        <v>20.767199999999999</v>
      </c>
      <c r="L1790">
        <v>2.9999999999999997E-4</v>
      </c>
      <c r="M1790">
        <v>0.70979999999999999</v>
      </c>
      <c r="N1790">
        <v>1.042411</v>
      </c>
      <c r="O1790" s="1">
        <v>0</v>
      </c>
    </row>
    <row r="1791" spans="1:15">
      <c r="A1791" t="s">
        <v>15</v>
      </c>
      <c r="B1791" s="3">
        <f t="shared" si="54"/>
        <v>40370.646088000001</v>
      </c>
      <c r="C1791">
        <f t="shared" si="55"/>
        <v>40370.646088000001</v>
      </c>
      <c r="D1791">
        <v>192.64608799999999</v>
      </c>
      <c r="E1791">
        <v>32.301389999999998</v>
      </c>
      <c r="F1791">
        <v>1790</v>
      </c>
      <c r="G1791">
        <v>0.73599999999999999</v>
      </c>
      <c r="H1791">
        <v>15.266999999999999</v>
      </c>
      <c r="I1791">
        <v>3.56813</v>
      </c>
      <c r="J1791">
        <v>28.299700000000001</v>
      </c>
      <c r="K1791">
        <v>20.7575</v>
      </c>
      <c r="L1791">
        <v>2.0000000000000001E-4</v>
      </c>
      <c r="M1791">
        <v>0.75860000000000005</v>
      </c>
      <c r="N1791">
        <v>1.1145099000000001</v>
      </c>
      <c r="O1791" s="1">
        <v>0</v>
      </c>
    </row>
    <row r="1792" spans="1:15">
      <c r="A1792" t="s">
        <v>15</v>
      </c>
      <c r="B1792" s="3">
        <f t="shared" si="54"/>
        <v>40370.656504999999</v>
      </c>
      <c r="C1792">
        <f t="shared" si="55"/>
        <v>40370.656504999999</v>
      </c>
      <c r="D1792">
        <v>192.65650500000001</v>
      </c>
      <c r="E1792">
        <v>32.31944</v>
      </c>
      <c r="F1792">
        <v>1791</v>
      </c>
      <c r="G1792">
        <v>0.73299999999999998</v>
      </c>
      <c r="H1792">
        <v>15.2112</v>
      </c>
      <c r="I1792">
        <v>3.5648879999999998</v>
      </c>
      <c r="J1792">
        <v>28.311299999999999</v>
      </c>
      <c r="K1792">
        <v>20.778099999999998</v>
      </c>
      <c r="L1792">
        <v>2.9999999999999997E-4</v>
      </c>
      <c r="M1792">
        <v>0.74570000000000003</v>
      </c>
      <c r="N1792">
        <v>1.2232304000000001</v>
      </c>
      <c r="O1792" s="1">
        <v>0</v>
      </c>
    </row>
    <row r="1793" spans="1:15">
      <c r="A1793" t="s">
        <v>15</v>
      </c>
      <c r="B1793" s="3">
        <f t="shared" si="54"/>
        <v>40370.666920999996</v>
      </c>
      <c r="C1793">
        <f t="shared" si="55"/>
        <v>40370.666920999996</v>
      </c>
      <c r="D1793">
        <v>192.666921</v>
      </c>
      <c r="E1793">
        <v>32.337499999999999</v>
      </c>
      <c r="F1793">
        <v>1792</v>
      </c>
      <c r="G1793">
        <v>0.73399999999999999</v>
      </c>
      <c r="H1793">
        <v>15.269500000000001</v>
      </c>
      <c r="I1793">
        <v>3.5684610000000001</v>
      </c>
      <c r="J1793">
        <v>28.300799999999999</v>
      </c>
      <c r="K1793">
        <v>20.7578</v>
      </c>
      <c r="L1793">
        <v>4.0000000000000002E-4</v>
      </c>
      <c r="M1793">
        <v>0.67320000000000002</v>
      </c>
      <c r="N1793">
        <v>1.1259541</v>
      </c>
      <c r="O1793" s="1">
        <v>0</v>
      </c>
    </row>
    <row r="1794" spans="1:15">
      <c r="A1794" t="s">
        <v>15</v>
      </c>
      <c r="B1794" s="3">
        <f t="shared" si="54"/>
        <v>40370.677338000001</v>
      </c>
      <c r="C1794">
        <f t="shared" si="55"/>
        <v>40370.677338000001</v>
      </c>
      <c r="D1794">
        <v>192.67733799999999</v>
      </c>
      <c r="E1794">
        <v>32.355559999999997</v>
      </c>
      <c r="F1794">
        <v>1793</v>
      </c>
      <c r="G1794">
        <v>0.73799999999999999</v>
      </c>
      <c r="H1794">
        <v>15.2715</v>
      </c>
      <c r="I1794">
        <v>3.568136</v>
      </c>
      <c r="J1794">
        <v>28.296500000000002</v>
      </c>
      <c r="K1794">
        <v>20.754100000000001</v>
      </c>
      <c r="L1794">
        <v>4.0000000000000002E-4</v>
      </c>
      <c r="M1794">
        <v>0.74570000000000003</v>
      </c>
      <c r="N1794">
        <v>1.0782697000000001</v>
      </c>
      <c r="O1794" s="1">
        <v>0</v>
      </c>
    </row>
    <row r="1795" spans="1:15">
      <c r="A1795" t="s">
        <v>15</v>
      </c>
      <c r="B1795" s="3">
        <f t="shared" ref="B1795:B1858" si="56">C1795</f>
        <v>40370.687754999999</v>
      </c>
      <c r="C1795">
        <f t="shared" ref="B1795:C1858" si="57">40178+D1795</f>
        <v>40370.687754999999</v>
      </c>
      <c r="D1795">
        <v>192.68775500000001</v>
      </c>
      <c r="E1795">
        <v>32.373609999999999</v>
      </c>
      <c r="F1795">
        <v>1794</v>
      </c>
      <c r="G1795">
        <v>0.73799999999999999</v>
      </c>
      <c r="H1795">
        <v>15.342000000000001</v>
      </c>
      <c r="I1795">
        <v>3.5725289999999998</v>
      </c>
      <c r="J1795">
        <v>28.284400000000002</v>
      </c>
      <c r="K1795">
        <v>20.73</v>
      </c>
      <c r="L1795">
        <v>4.0000000000000002E-4</v>
      </c>
      <c r="M1795">
        <v>0.79369999999999996</v>
      </c>
      <c r="N1795">
        <v>1.1805051</v>
      </c>
      <c r="O1795" s="1">
        <v>0</v>
      </c>
    </row>
    <row r="1796" spans="1:15">
      <c r="A1796" t="s">
        <v>15</v>
      </c>
      <c r="B1796" s="3">
        <f t="shared" si="56"/>
        <v>40370.698170999996</v>
      </c>
      <c r="C1796">
        <f t="shared" si="57"/>
        <v>40370.698170999996</v>
      </c>
      <c r="D1796">
        <v>192.698171</v>
      </c>
      <c r="E1796">
        <v>32.391669999999998</v>
      </c>
      <c r="F1796">
        <v>1795</v>
      </c>
      <c r="G1796">
        <v>0.74</v>
      </c>
      <c r="H1796">
        <v>15.4018</v>
      </c>
      <c r="I1796">
        <v>3.5759880000000002</v>
      </c>
      <c r="J1796">
        <v>28.271799999999999</v>
      </c>
      <c r="K1796">
        <v>20.707699999999999</v>
      </c>
      <c r="L1796">
        <v>4.0000000000000002E-4</v>
      </c>
      <c r="M1796">
        <v>0.74570000000000003</v>
      </c>
      <c r="N1796">
        <v>1.0607218</v>
      </c>
      <c r="O1796" s="1">
        <v>0</v>
      </c>
    </row>
    <row r="1797" spans="1:15">
      <c r="A1797" t="s">
        <v>15</v>
      </c>
      <c r="B1797" s="3">
        <f t="shared" si="56"/>
        <v>40370.708588000001</v>
      </c>
      <c r="C1797">
        <f t="shared" si="57"/>
        <v>40370.708588000001</v>
      </c>
      <c r="D1797">
        <v>192.70858799999999</v>
      </c>
      <c r="E1797">
        <v>32.40972</v>
      </c>
      <c r="F1797">
        <v>1796</v>
      </c>
      <c r="G1797">
        <v>0.74</v>
      </c>
      <c r="H1797">
        <v>15.369899999999999</v>
      </c>
      <c r="I1797">
        <v>3.574722</v>
      </c>
      <c r="J1797">
        <v>28.2836</v>
      </c>
      <c r="K1797">
        <v>20.723500000000001</v>
      </c>
      <c r="L1797">
        <v>4.0000000000000002E-4</v>
      </c>
      <c r="M1797">
        <v>0.7228</v>
      </c>
      <c r="N1797">
        <v>1.0843733</v>
      </c>
      <c r="O1797" s="1">
        <v>0</v>
      </c>
    </row>
    <row r="1798" spans="1:15">
      <c r="A1798" t="s">
        <v>15</v>
      </c>
      <c r="B1798" s="3">
        <f t="shared" si="56"/>
        <v>40370.719004999999</v>
      </c>
      <c r="C1798">
        <f t="shared" si="57"/>
        <v>40370.719004999999</v>
      </c>
      <c r="D1798">
        <v>192.71900500000001</v>
      </c>
      <c r="E1798">
        <v>32.427779999999998</v>
      </c>
      <c r="F1798">
        <v>1797</v>
      </c>
      <c r="G1798">
        <v>0.72899999999999998</v>
      </c>
      <c r="H1798">
        <v>15.4034</v>
      </c>
      <c r="I1798">
        <v>3.576832</v>
      </c>
      <c r="J1798">
        <v>28.278099999999998</v>
      </c>
      <c r="K1798">
        <v>20.712199999999999</v>
      </c>
      <c r="L1798">
        <v>2.9999999999999997E-4</v>
      </c>
      <c r="M1798">
        <v>0.77010000000000001</v>
      </c>
      <c r="N1798">
        <v>1.0305853</v>
      </c>
      <c r="O1798" s="1">
        <v>0</v>
      </c>
    </row>
    <row r="1799" spans="1:15">
      <c r="A1799" t="s">
        <v>15</v>
      </c>
      <c r="B1799" s="3">
        <f t="shared" si="56"/>
        <v>40370.729420999996</v>
      </c>
      <c r="C1799">
        <f t="shared" si="57"/>
        <v>40370.729420999996</v>
      </c>
      <c r="D1799">
        <v>192.729421</v>
      </c>
      <c r="E1799">
        <v>32.445830000000001</v>
      </c>
      <c r="F1799">
        <v>1798</v>
      </c>
      <c r="G1799">
        <v>0.73199999999999998</v>
      </c>
      <c r="H1799">
        <v>15.5534</v>
      </c>
      <c r="I1799">
        <v>3.5848990000000001</v>
      </c>
      <c r="J1799">
        <v>28.241199999999999</v>
      </c>
      <c r="K1799">
        <v>20.652100000000001</v>
      </c>
      <c r="L1799">
        <v>2.9999999999999997E-4</v>
      </c>
      <c r="M1799">
        <v>0.6724</v>
      </c>
      <c r="N1799">
        <v>1.1923309</v>
      </c>
      <c r="O1799" s="1">
        <v>0</v>
      </c>
    </row>
    <row r="1800" spans="1:15">
      <c r="A1800" t="s">
        <v>15</v>
      </c>
      <c r="B1800" s="3">
        <f t="shared" si="56"/>
        <v>40370.739838000001</v>
      </c>
      <c r="C1800">
        <f t="shared" si="57"/>
        <v>40370.739838000001</v>
      </c>
      <c r="D1800">
        <v>192.73983799999999</v>
      </c>
      <c r="E1800">
        <v>32.463889999999999</v>
      </c>
      <c r="F1800">
        <v>1799</v>
      </c>
      <c r="G1800">
        <v>0.73599999999999999</v>
      </c>
      <c r="H1800">
        <v>15.519</v>
      </c>
      <c r="I1800">
        <v>3.5832419999999998</v>
      </c>
      <c r="J1800">
        <v>28.251300000000001</v>
      </c>
      <c r="K1800">
        <v>20.667200000000001</v>
      </c>
      <c r="L1800">
        <v>4.0000000000000002E-4</v>
      </c>
      <c r="M1800">
        <v>1.1255999999999999</v>
      </c>
      <c r="N1800">
        <v>11.858387</v>
      </c>
      <c r="O1800" s="1">
        <v>0</v>
      </c>
    </row>
    <row r="1801" spans="1:15">
      <c r="A1801" t="s">
        <v>15</v>
      </c>
      <c r="B1801" s="3">
        <f t="shared" si="56"/>
        <v>40370.750254999999</v>
      </c>
      <c r="C1801">
        <f t="shared" si="57"/>
        <v>40370.750254999999</v>
      </c>
      <c r="D1801">
        <v>192.75025500000001</v>
      </c>
      <c r="E1801">
        <v>32.481940000000002</v>
      </c>
      <c r="F1801">
        <v>1800</v>
      </c>
      <c r="G1801">
        <v>0.73099999999999998</v>
      </c>
      <c r="H1801">
        <v>15.6083</v>
      </c>
      <c r="I1801">
        <v>3.5883310000000002</v>
      </c>
      <c r="J1801">
        <v>28.2319</v>
      </c>
      <c r="K1801">
        <v>20.633199999999999</v>
      </c>
      <c r="L1801">
        <v>2.0000000000000001E-4</v>
      </c>
      <c r="M1801">
        <v>0.68540000000000001</v>
      </c>
      <c r="N1801">
        <v>1.0118929999999999</v>
      </c>
      <c r="O1801" s="1">
        <v>0</v>
      </c>
    </row>
    <row r="1802" spans="1:15">
      <c r="A1802" t="s">
        <v>15</v>
      </c>
      <c r="B1802" s="3">
        <f t="shared" si="56"/>
        <v>40370.760670999996</v>
      </c>
      <c r="C1802">
        <f t="shared" si="57"/>
        <v>40370.760670999996</v>
      </c>
      <c r="D1802">
        <v>192.760671</v>
      </c>
      <c r="E1802">
        <v>32.5</v>
      </c>
      <c r="F1802">
        <v>1801</v>
      </c>
      <c r="G1802">
        <v>0.73299999999999998</v>
      </c>
      <c r="H1802">
        <v>15.672000000000001</v>
      </c>
      <c r="I1802">
        <v>3.590827</v>
      </c>
      <c r="J1802">
        <v>28.208200000000001</v>
      </c>
      <c r="K1802">
        <v>20.601400000000002</v>
      </c>
      <c r="L1802">
        <v>5.0000000000000001E-4</v>
      </c>
      <c r="M1802">
        <v>0.80669999999999997</v>
      </c>
      <c r="N1802">
        <v>1.4673748</v>
      </c>
      <c r="O1802" s="1">
        <v>0</v>
      </c>
    </row>
    <row r="1803" spans="1:15">
      <c r="A1803" t="s">
        <v>15</v>
      </c>
      <c r="B1803" s="3">
        <f t="shared" si="56"/>
        <v>40370.771088000001</v>
      </c>
      <c r="C1803">
        <f t="shared" si="57"/>
        <v>40370.771088000001</v>
      </c>
      <c r="D1803">
        <v>192.77108799999999</v>
      </c>
      <c r="E1803">
        <v>32.518059999999998</v>
      </c>
      <c r="F1803">
        <v>1802</v>
      </c>
      <c r="G1803">
        <v>0.73299999999999998</v>
      </c>
      <c r="H1803">
        <v>15.7407</v>
      </c>
      <c r="I1803">
        <v>3.5957119999999998</v>
      </c>
      <c r="J1803">
        <v>28.201699999999999</v>
      </c>
      <c r="K1803">
        <v>20.581800000000001</v>
      </c>
      <c r="L1803">
        <v>5.0000000000000001E-4</v>
      </c>
      <c r="M1803">
        <v>0.81969999999999998</v>
      </c>
      <c r="N1803">
        <v>1.0538552999999999</v>
      </c>
      <c r="O1803" s="1">
        <v>0</v>
      </c>
    </row>
    <row r="1804" spans="1:15">
      <c r="A1804" t="s">
        <v>15</v>
      </c>
      <c r="B1804" s="3">
        <f t="shared" si="56"/>
        <v>40370.781504999999</v>
      </c>
      <c r="C1804">
        <f t="shared" si="57"/>
        <v>40370.781504999999</v>
      </c>
      <c r="D1804">
        <v>192.78150500000001</v>
      </c>
      <c r="E1804">
        <v>32.536110000000001</v>
      </c>
      <c r="F1804">
        <v>1803</v>
      </c>
      <c r="G1804">
        <v>0.73499999999999999</v>
      </c>
      <c r="H1804">
        <v>15.757099999999999</v>
      </c>
      <c r="I1804">
        <v>3.5964659999999999</v>
      </c>
      <c r="J1804">
        <v>28.1966</v>
      </c>
      <c r="K1804">
        <v>20.574300000000001</v>
      </c>
      <c r="L1804">
        <v>5.0000000000000001E-4</v>
      </c>
      <c r="M1804">
        <v>0.74570000000000003</v>
      </c>
      <c r="N1804">
        <v>1.0298223</v>
      </c>
      <c r="O1804" s="1">
        <v>0</v>
      </c>
    </row>
    <row r="1805" spans="1:15">
      <c r="A1805" t="s">
        <v>15</v>
      </c>
      <c r="B1805" s="3">
        <f t="shared" si="56"/>
        <v>40370.791920999996</v>
      </c>
      <c r="C1805">
        <f t="shared" si="57"/>
        <v>40370.791920999996</v>
      </c>
      <c r="D1805">
        <v>192.791921</v>
      </c>
      <c r="E1805">
        <v>32.554169999999999</v>
      </c>
      <c r="F1805">
        <v>1804</v>
      </c>
      <c r="G1805">
        <v>0.73399999999999999</v>
      </c>
      <c r="H1805">
        <v>15.912100000000001</v>
      </c>
      <c r="I1805">
        <v>3.6057939999999999</v>
      </c>
      <c r="J1805">
        <v>28.167400000000001</v>
      </c>
      <c r="K1805">
        <v>20.518599999999999</v>
      </c>
      <c r="L1805">
        <v>1E-4</v>
      </c>
      <c r="M1805">
        <v>0.82420000000000004</v>
      </c>
      <c r="N1805">
        <v>1.0786511999999999</v>
      </c>
      <c r="O1805" s="1">
        <v>0</v>
      </c>
    </row>
    <row r="1806" spans="1:15">
      <c r="A1806" t="s">
        <v>15</v>
      </c>
      <c r="B1806" s="3">
        <f t="shared" si="56"/>
        <v>40370.802338000001</v>
      </c>
      <c r="C1806">
        <f t="shared" si="57"/>
        <v>40370.802338000001</v>
      </c>
      <c r="D1806">
        <v>192.80233799999999</v>
      </c>
      <c r="E1806">
        <v>32.572220000000002</v>
      </c>
      <c r="F1806">
        <v>1805</v>
      </c>
      <c r="G1806">
        <v>0.74099999999999999</v>
      </c>
      <c r="H1806">
        <v>16.324300000000001</v>
      </c>
      <c r="I1806">
        <v>3.6325699999999999</v>
      </c>
      <c r="J1806">
        <v>28.107199999999999</v>
      </c>
      <c r="K1806">
        <v>20.3826</v>
      </c>
      <c r="L1806">
        <v>2.0000000000000001E-4</v>
      </c>
      <c r="M1806">
        <v>0.90890000000000004</v>
      </c>
      <c r="N1806">
        <v>1.0179966</v>
      </c>
      <c r="O1806" s="1">
        <v>0</v>
      </c>
    </row>
    <row r="1807" spans="1:15">
      <c r="A1807" t="s">
        <v>15</v>
      </c>
      <c r="B1807" s="3">
        <f t="shared" si="56"/>
        <v>40370.812754999999</v>
      </c>
      <c r="C1807">
        <f t="shared" si="57"/>
        <v>40370.812754999999</v>
      </c>
      <c r="D1807">
        <v>192.81275500000001</v>
      </c>
      <c r="E1807">
        <v>32.59028</v>
      </c>
      <c r="F1807">
        <v>1806</v>
      </c>
      <c r="G1807">
        <v>0.72899999999999998</v>
      </c>
      <c r="H1807">
        <v>16.418199999999999</v>
      </c>
      <c r="I1807">
        <v>3.6396139999999999</v>
      </c>
      <c r="J1807">
        <v>28.101600000000001</v>
      </c>
      <c r="K1807">
        <v>20.357700000000001</v>
      </c>
      <c r="L1807">
        <v>5.0000000000000001E-4</v>
      </c>
      <c r="M1807">
        <v>0.90890000000000004</v>
      </c>
      <c r="N1807">
        <v>6.4452492000000001</v>
      </c>
      <c r="O1807" s="1">
        <v>0</v>
      </c>
    </row>
    <row r="1808" spans="1:15">
      <c r="A1808" t="s">
        <v>15</v>
      </c>
      <c r="B1808" s="3">
        <f t="shared" si="56"/>
        <v>40370.823170999996</v>
      </c>
      <c r="C1808">
        <f t="shared" si="57"/>
        <v>40370.823170999996</v>
      </c>
      <c r="D1808">
        <v>192.823171</v>
      </c>
      <c r="E1808">
        <v>32.608330000000002</v>
      </c>
      <c r="F1808">
        <v>1807</v>
      </c>
      <c r="G1808">
        <v>0.73</v>
      </c>
      <c r="H1808">
        <v>16.4208</v>
      </c>
      <c r="I1808">
        <v>3.6411829999999998</v>
      </c>
      <c r="J1808">
        <v>28.113199999999999</v>
      </c>
      <c r="K1808">
        <v>20.366</v>
      </c>
      <c r="L1808">
        <v>2.9999999999999997E-4</v>
      </c>
      <c r="M1808">
        <v>0.61209999999999998</v>
      </c>
      <c r="N1808">
        <v>1.323177</v>
      </c>
      <c r="O1808" s="1">
        <v>0</v>
      </c>
    </row>
    <row r="1809" spans="1:15">
      <c r="A1809" t="s">
        <v>15</v>
      </c>
      <c r="B1809" s="3">
        <f t="shared" si="56"/>
        <v>40370.833588000001</v>
      </c>
      <c r="C1809">
        <f t="shared" si="57"/>
        <v>40370.833588000001</v>
      </c>
      <c r="D1809">
        <v>192.83358799999999</v>
      </c>
      <c r="E1809">
        <v>32.626390000000001</v>
      </c>
      <c r="F1809">
        <v>1808</v>
      </c>
      <c r="G1809">
        <v>0.73099999999999998</v>
      </c>
      <c r="H1809">
        <v>16.411000000000001</v>
      </c>
      <c r="I1809">
        <v>3.641216</v>
      </c>
      <c r="J1809">
        <v>28.1204</v>
      </c>
      <c r="K1809">
        <v>20.373699999999999</v>
      </c>
      <c r="L1809">
        <v>2.9999999999999997E-4</v>
      </c>
      <c r="M1809">
        <v>0.68610000000000004</v>
      </c>
      <c r="N1809">
        <v>1.1736386000000001</v>
      </c>
      <c r="O1809" s="1">
        <v>0</v>
      </c>
    </row>
    <row r="1810" spans="1:15">
      <c r="A1810" t="s">
        <v>15</v>
      </c>
      <c r="B1810" s="3">
        <f t="shared" si="56"/>
        <v>40370.844004999999</v>
      </c>
      <c r="C1810">
        <f t="shared" si="57"/>
        <v>40370.844004999999</v>
      </c>
      <c r="D1810">
        <v>192.84400500000001</v>
      </c>
      <c r="E1810">
        <v>32.644440000000003</v>
      </c>
      <c r="F1810">
        <v>1809</v>
      </c>
      <c r="G1810">
        <v>0.72899999999999998</v>
      </c>
      <c r="H1810">
        <v>16.383600000000001</v>
      </c>
      <c r="I1810">
        <v>3.6388690000000001</v>
      </c>
      <c r="J1810">
        <v>28.119499999999999</v>
      </c>
      <c r="K1810">
        <v>20.379000000000001</v>
      </c>
      <c r="L1810">
        <v>2.9999999999999997E-4</v>
      </c>
      <c r="M1810">
        <v>0.7571</v>
      </c>
      <c r="N1810">
        <v>1.4074831000000001</v>
      </c>
      <c r="O1810" s="1">
        <v>0</v>
      </c>
    </row>
    <row r="1811" spans="1:15">
      <c r="A1811" t="s">
        <v>15</v>
      </c>
      <c r="B1811" s="3">
        <f t="shared" si="56"/>
        <v>40370.854420999996</v>
      </c>
      <c r="C1811">
        <f t="shared" si="57"/>
        <v>40370.854420999996</v>
      </c>
      <c r="D1811">
        <v>192.854421</v>
      </c>
      <c r="E1811">
        <v>32.662500000000001</v>
      </c>
      <c r="F1811">
        <v>1810</v>
      </c>
      <c r="G1811">
        <v>0.73</v>
      </c>
      <c r="H1811">
        <v>16.3748</v>
      </c>
      <c r="I1811">
        <v>3.639275</v>
      </c>
      <c r="J1811">
        <v>28.129200000000001</v>
      </c>
      <c r="K1811">
        <v>20.388400000000001</v>
      </c>
      <c r="L1811">
        <v>4.0000000000000002E-4</v>
      </c>
      <c r="M1811">
        <v>0.66169999999999995</v>
      </c>
      <c r="N1811">
        <v>1.1320577999999999</v>
      </c>
      <c r="O1811" s="1">
        <v>0</v>
      </c>
    </row>
    <row r="1812" spans="1:15">
      <c r="A1812" t="s">
        <v>15</v>
      </c>
      <c r="B1812" s="3">
        <f t="shared" si="56"/>
        <v>40370.864838000001</v>
      </c>
      <c r="C1812">
        <f t="shared" si="57"/>
        <v>40370.864838000001</v>
      </c>
      <c r="D1812">
        <v>192.86483799999999</v>
      </c>
      <c r="E1812">
        <v>32.68056</v>
      </c>
      <c r="F1812">
        <v>1811</v>
      </c>
      <c r="G1812">
        <v>0.72699999999999998</v>
      </c>
      <c r="H1812">
        <v>16.344799999999999</v>
      </c>
      <c r="I1812">
        <v>3.6375160000000002</v>
      </c>
      <c r="J1812">
        <v>28.135200000000001</v>
      </c>
      <c r="K1812">
        <v>20.3996</v>
      </c>
      <c r="L1812">
        <v>4.0000000000000002E-4</v>
      </c>
      <c r="M1812">
        <v>0.63580000000000003</v>
      </c>
      <c r="N1812">
        <v>1.1393058</v>
      </c>
      <c r="O1812" s="1">
        <v>0</v>
      </c>
    </row>
    <row r="1813" spans="1:15">
      <c r="A1813" t="s">
        <v>15</v>
      </c>
      <c r="B1813" s="3">
        <f t="shared" si="56"/>
        <v>40370.875254999999</v>
      </c>
      <c r="C1813">
        <f t="shared" si="57"/>
        <v>40370.875254999999</v>
      </c>
      <c r="D1813">
        <v>192.87525500000001</v>
      </c>
      <c r="E1813">
        <v>32.698610000000002</v>
      </c>
      <c r="F1813">
        <v>1812</v>
      </c>
      <c r="G1813">
        <v>0.72599999999999998</v>
      </c>
      <c r="H1813">
        <v>16.269300000000001</v>
      </c>
      <c r="I1813">
        <v>3.6353080000000002</v>
      </c>
      <c r="J1813">
        <v>28.169499999999999</v>
      </c>
      <c r="K1813">
        <v>20.442399999999999</v>
      </c>
      <c r="L1813">
        <v>4.0000000000000002E-4</v>
      </c>
      <c r="M1813">
        <v>0.74490000000000001</v>
      </c>
      <c r="N1813">
        <v>1.3586541999999999</v>
      </c>
      <c r="O1813" s="1">
        <v>0</v>
      </c>
    </row>
    <row r="1814" spans="1:15">
      <c r="A1814" t="s">
        <v>15</v>
      </c>
      <c r="B1814" s="3">
        <f t="shared" si="56"/>
        <v>40370.885670999996</v>
      </c>
      <c r="C1814">
        <f t="shared" si="57"/>
        <v>40370.885670999996</v>
      </c>
      <c r="D1814">
        <v>192.885671</v>
      </c>
      <c r="E1814">
        <v>32.716670000000001</v>
      </c>
      <c r="F1814">
        <v>1813</v>
      </c>
      <c r="G1814">
        <v>0.72699999999999998</v>
      </c>
      <c r="H1814">
        <v>16.061199999999999</v>
      </c>
      <c r="I1814">
        <v>3.628895</v>
      </c>
      <c r="J1814">
        <v>28.261600000000001</v>
      </c>
      <c r="K1814">
        <v>20.558499999999999</v>
      </c>
      <c r="L1814">
        <v>2.9999999999999997E-4</v>
      </c>
      <c r="M1814">
        <v>0.76019999999999999</v>
      </c>
      <c r="N1814">
        <v>1.4559305</v>
      </c>
      <c r="O1814" s="1">
        <v>0</v>
      </c>
    </row>
    <row r="1815" spans="1:15">
      <c r="A1815" t="s">
        <v>15</v>
      </c>
      <c r="B1815" s="3">
        <f t="shared" si="56"/>
        <v>40370.896088000001</v>
      </c>
      <c r="C1815">
        <f t="shared" si="57"/>
        <v>40370.896088000001</v>
      </c>
      <c r="D1815">
        <v>192.89608799999999</v>
      </c>
      <c r="E1815">
        <v>32.734720000000003</v>
      </c>
      <c r="F1815">
        <v>1814</v>
      </c>
      <c r="G1815">
        <v>0.72699999999999998</v>
      </c>
      <c r="H1815">
        <v>16.211099999999998</v>
      </c>
      <c r="I1815">
        <v>3.64012</v>
      </c>
      <c r="J1815">
        <v>28.251999999999999</v>
      </c>
      <c r="K1815">
        <v>20.5184</v>
      </c>
      <c r="L1815">
        <v>2.9999999999999997E-4</v>
      </c>
      <c r="M1815">
        <v>0.79449999999999998</v>
      </c>
      <c r="N1815">
        <v>1.7199116000000001</v>
      </c>
      <c r="O1815" s="1">
        <v>0</v>
      </c>
    </row>
    <row r="1816" spans="1:15">
      <c r="A1816" t="s">
        <v>15</v>
      </c>
      <c r="B1816" s="3">
        <f t="shared" si="56"/>
        <v>40370.906504999999</v>
      </c>
      <c r="C1816">
        <f t="shared" si="57"/>
        <v>40370.906504999999</v>
      </c>
      <c r="D1816">
        <v>192.90650500000001</v>
      </c>
      <c r="E1816">
        <v>32.752780000000001</v>
      </c>
      <c r="F1816">
        <v>1815</v>
      </c>
      <c r="G1816">
        <v>0.72499999999999998</v>
      </c>
      <c r="H1816">
        <v>15.6265</v>
      </c>
      <c r="I1816">
        <v>3.6023589999999999</v>
      </c>
      <c r="J1816">
        <v>28.3413</v>
      </c>
      <c r="K1816">
        <v>20.7134</v>
      </c>
      <c r="L1816">
        <v>2.9999999999999997E-4</v>
      </c>
      <c r="M1816">
        <v>0.96840000000000004</v>
      </c>
      <c r="N1816">
        <v>1.3643764</v>
      </c>
      <c r="O1816" s="1">
        <v>0</v>
      </c>
    </row>
    <row r="1817" spans="1:15">
      <c r="A1817" t="s">
        <v>15</v>
      </c>
      <c r="B1817" s="3">
        <f t="shared" si="56"/>
        <v>40370.916920999996</v>
      </c>
      <c r="C1817">
        <f t="shared" si="57"/>
        <v>40370.916920999996</v>
      </c>
      <c r="D1817">
        <v>192.916921</v>
      </c>
      <c r="E1817">
        <v>32.770829999999997</v>
      </c>
      <c r="F1817">
        <v>1816</v>
      </c>
      <c r="G1817">
        <v>0.73299999999999998</v>
      </c>
      <c r="H1817">
        <v>15.4009</v>
      </c>
      <c r="I1817">
        <v>3.5886840000000002</v>
      </c>
      <c r="J1817">
        <v>28.383800000000001</v>
      </c>
      <c r="K1817">
        <v>20.793900000000001</v>
      </c>
      <c r="L1817">
        <v>2.9999999999999997E-4</v>
      </c>
      <c r="M1817">
        <v>0.76019999999999999</v>
      </c>
      <c r="N1817">
        <v>1.1862273000000001</v>
      </c>
      <c r="O1817" s="1">
        <v>0</v>
      </c>
    </row>
    <row r="1818" spans="1:15">
      <c r="A1818" t="s">
        <v>15</v>
      </c>
      <c r="B1818" s="3">
        <f t="shared" si="56"/>
        <v>40370.927338000001</v>
      </c>
      <c r="C1818">
        <f t="shared" si="57"/>
        <v>40370.927338000001</v>
      </c>
      <c r="D1818">
        <v>192.92733799999999</v>
      </c>
      <c r="E1818">
        <v>32.788890000000002</v>
      </c>
      <c r="F1818">
        <v>1817</v>
      </c>
      <c r="G1818">
        <v>0.72699999999999998</v>
      </c>
      <c r="H1818">
        <v>15.334199999999999</v>
      </c>
      <c r="I1818">
        <v>3.5834260000000002</v>
      </c>
      <c r="J1818">
        <v>28.3858</v>
      </c>
      <c r="K1818">
        <v>20.8095</v>
      </c>
      <c r="L1818">
        <v>2.0000000000000001E-4</v>
      </c>
      <c r="M1818">
        <v>0.77010000000000001</v>
      </c>
      <c r="N1818">
        <v>1.2320043000000001</v>
      </c>
      <c r="O1818" s="1">
        <v>0</v>
      </c>
    </row>
    <row r="1819" spans="1:15">
      <c r="A1819" t="s">
        <v>15</v>
      </c>
      <c r="B1819" s="3">
        <f t="shared" si="56"/>
        <v>40370.937754999999</v>
      </c>
      <c r="C1819">
        <f t="shared" si="57"/>
        <v>40370.937754999999</v>
      </c>
      <c r="D1819">
        <v>192.93775500000001</v>
      </c>
      <c r="E1819">
        <v>32.806939999999997</v>
      </c>
      <c r="F1819">
        <v>1818</v>
      </c>
      <c r="G1819">
        <v>0.72299999999999998</v>
      </c>
      <c r="H1819">
        <v>15.2553</v>
      </c>
      <c r="I1819">
        <v>3.5786259999999999</v>
      </c>
      <c r="J1819">
        <v>28.400500000000001</v>
      </c>
      <c r="K1819">
        <v>20.837399999999999</v>
      </c>
      <c r="L1819">
        <v>2.9999999999999997E-4</v>
      </c>
      <c r="M1819">
        <v>0.77010000000000001</v>
      </c>
      <c r="N1819">
        <v>1.2053011</v>
      </c>
      <c r="O1819" s="1">
        <v>0</v>
      </c>
    </row>
    <row r="1820" spans="1:15">
      <c r="A1820" t="s">
        <v>15</v>
      </c>
      <c r="B1820" s="3">
        <f t="shared" si="56"/>
        <v>40370.948170999996</v>
      </c>
      <c r="C1820">
        <f t="shared" si="57"/>
        <v>40370.948170999996</v>
      </c>
      <c r="D1820">
        <v>192.948171</v>
      </c>
      <c r="E1820">
        <v>32.825000000000003</v>
      </c>
      <c r="F1820">
        <v>1819</v>
      </c>
      <c r="G1820">
        <v>0.72699999999999998</v>
      </c>
      <c r="H1820">
        <v>14.681900000000001</v>
      </c>
      <c r="I1820">
        <v>3.5413709999999998</v>
      </c>
      <c r="J1820">
        <v>28.487200000000001</v>
      </c>
      <c r="K1820">
        <v>21.023</v>
      </c>
      <c r="L1820">
        <v>2.9999999999999997E-4</v>
      </c>
      <c r="M1820">
        <v>0.80669999999999997</v>
      </c>
      <c r="N1820">
        <v>1.3590357</v>
      </c>
      <c r="O1820" s="1">
        <v>0</v>
      </c>
    </row>
    <row r="1821" spans="1:15">
      <c r="A1821" t="s">
        <v>15</v>
      </c>
      <c r="B1821" s="3">
        <f t="shared" si="56"/>
        <v>40370.958588000001</v>
      </c>
      <c r="C1821">
        <f t="shared" si="57"/>
        <v>40370.958588000001</v>
      </c>
      <c r="D1821">
        <v>192.95858799999999</v>
      </c>
      <c r="E1821">
        <v>32.843060000000001</v>
      </c>
      <c r="F1821">
        <v>1820</v>
      </c>
      <c r="G1821">
        <v>0.72199999999999998</v>
      </c>
      <c r="H1821">
        <v>14.4846</v>
      </c>
      <c r="I1821">
        <v>3.5279479999999999</v>
      </c>
      <c r="J1821">
        <v>28.511800000000001</v>
      </c>
      <c r="K1821">
        <v>21.0822</v>
      </c>
      <c r="L1821">
        <v>4.0000000000000002E-4</v>
      </c>
      <c r="M1821">
        <v>0.8075</v>
      </c>
      <c r="N1821">
        <v>1.2114046999999999</v>
      </c>
      <c r="O1821" s="1">
        <v>0</v>
      </c>
    </row>
    <row r="1822" spans="1:15">
      <c r="A1822" t="s">
        <v>15</v>
      </c>
      <c r="B1822" s="3">
        <f t="shared" si="56"/>
        <v>40370.969004999999</v>
      </c>
      <c r="C1822">
        <f t="shared" si="57"/>
        <v>40370.969004999999</v>
      </c>
      <c r="D1822">
        <v>192.96900500000001</v>
      </c>
      <c r="E1822">
        <v>32.861109999999996</v>
      </c>
      <c r="F1822">
        <v>1821</v>
      </c>
      <c r="G1822">
        <v>0.72099999999999997</v>
      </c>
      <c r="H1822">
        <v>14.4148</v>
      </c>
      <c r="I1822">
        <v>3.5241980000000002</v>
      </c>
      <c r="J1822">
        <v>28.529399999999999</v>
      </c>
      <c r="K1822">
        <v>21.1099</v>
      </c>
      <c r="L1822">
        <v>2.0000000000000001E-4</v>
      </c>
      <c r="M1822">
        <v>0.91959999999999997</v>
      </c>
      <c r="N1822">
        <v>1.2320043000000001</v>
      </c>
      <c r="O1822" s="1">
        <v>0</v>
      </c>
    </row>
    <row r="1823" spans="1:15">
      <c r="A1823" t="s">
        <v>15</v>
      </c>
      <c r="B1823" s="3">
        <f t="shared" si="56"/>
        <v>40370.979420999996</v>
      </c>
      <c r="C1823">
        <f t="shared" si="57"/>
        <v>40370.979420999996</v>
      </c>
      <c r="D1823">
        <v>192.979421</v>
      </c>
      <c r="E1823">
        <v>32.879170000000002</v>
      </c>
      <c r="F1823">
        <v>1822</v>
      </c>
      <c r="G1823">
        <v>0.71599999999999997</v>
      </c>
      <c r="H1823">
        <v>14.3728</v>
      </c>
      <c r="I1823">
        <v>3.521261</v>
      </c>
      <c r="J1823">
        <v>28.533999999999999</v>
      </c>
      <c r="K1823">
        <v>21.1219</v>
      </c>
      <c r="L1823">
        <v>4.0000000000000002E-4</v>
      </c>
      <c r="M1823">
        <v>0.90739999999999998</v>
      </c>
      <c r="N1823">
        <v>1.1984345000000001</v>
      </c>
      <c r="O1823" s="1">
        <v>0</v>
      </c>
    </row>
    <row r="1824" spans="1:15">
      <c r="A1824" t="s">
        <v>15</v>
      </c>
      <c r="B1824" s="3">
        <f t="shared" si="56"/>
        <v>40370.989838000001</v>
      </c>
      <c r="C1824">
        <f t="shared" si="57"/>
        <v>40370.989838000001</v>
      </c>
      <c r="D1824">
        <v>192.98983799999999</v>
      </c>
      <c r="E1824">
        <v>32.897219999999997</v>
      </c>
      <c r="F1824">
        <v>1823</v>
      </c>
      <c r="G1824">
        <v>0.71399999999999997</v>
      </c>
      <c r="H1824">
        <v>14.1975</v>
      </c>
      <c r="I1824">
        <v>3.509325</v>
      </c>
      <c r="J1824">
        <v>28.555700000000002</v>
      </c>
      <c r="K1824">
        <v>21.1739</v>
      </c>
      <c r="L1824">
        <v>5.0000000000000001E-4</v>
      </c>
      <c r="M1824">
        <v>1.0783</v>
      </c>
      <c r="N1824">
        <v>1.1560907</v>
      </c>
      <c r="O1824" s="1">
        <v>0</v>
      </c>
    </row>
    <row r="1825" spans="1:15">
      <c r="A1825" t="s">
        <v>15</v>
      </c>
      <c r="B1825" s="3">
        <f t="shared" si="56"/>
        <v>40371.000254999999</v>
      </c>
      <c r="C1825">
        <f t="shared" si="57"/>
        <v>40371.000254999999</v>
      </c>
      <c r="D1825">
        <v>193.00025500000001</v>
      </c>
      <c r="E1825">
        <v>32.915280000000003</v>
      </c>
      <c r="F1825">
        <v>1824</v>
      </c>
      <c r="G1825">
        <v>0.71199999999999997</v>
      </c>
      <c r="H1825">
        <v>14.3621</v>
      </c>
      <c r="I1825">
        <v>3.5216229999999999</v>
      </c>
      <c r="J1825">
        <v>28.545100000000001</v>
      </c>
      <c r="K1825">
        <v>21.1326</v>
      </c>
      <c r="L1825">
        <v>4.0000000000000002E-4</v>
      </c>
      <c r="M1825">
        <v>0.95699999999999996</v>
      </c>
      <c r="N1825">
        <v>1.3224141</v>
      </c>
      <c r="O1825" s="1">
        <v>0</v>
      </c>
    </row>
    <row r="1826" spans="1:15">
      <c r="A1826" t="s">
        <v>15</v>
      </c>
      <c r="B1826" s="3">
        <f t="shared" si="56"/>
        <v>40371.010670999996</v>
      </c>
      <c r="C1826">
        <f t="shared" si="57"/>
        <v>40371.010670999996</v>
      </c>
      <c r="D1826">
        <v>193.010671</v>
      </c>
      <c r="E1826">
        <v>32.933329999999998</v>
      </c>
      <c r="F1826">
        <v>1825</v>
      </c>
      <c r="G1826">
        <v>0.71299999999999997</v>
      </c>
      <c r="H1826">
        <v>14.2988</v>
      </c>
      <c r="I1826">
        <v>3.5167709999999999</v>
      </c>
      <c r="J1826">
        <v>28.548100000000002</v>
      </c>
      <c r="K1826">
        <v>21.147600000000001</v>
      </c>
      <c r="L1826">
        <v>2.0000000000000001E-4</v>
      </c>
      <c r="M1826">
        <v>1.0669</v>
      </c>
      <c r="N1826">
        <v>1.2621408999999999</v>
      </c>
      <c r="O1826" s="1">
        <v>0</v>
      </c>
    </row>
    <row r="1827" spans="1:15">
      <c r="A1827" t="s">
        <v>15</v>
      </c>
      <c r="B1827" s="3">
        <f t="shared" si="56"/>
        <v>40371.021088000001</v>
      </c>
      <c r="C1827">
        <f t="shared" si="57"/>
        <v>40371.021088000001</v>
      </c>
      <c r="D1827">
        <v>193.02108799999999</v>
      </c>
      <c r="E1827">
        <v>32.951390000000004</v>
      </c>
      <c r="F1827">
        <v>1826</v>
      </c>
      <c r="G1827">
        <v>0.70199999999999996</v>
      </c>
      <c r="H1827">
        <v>14.4887</v>
      </c>
      <c r="I1827">
        <v>3.5298280000000002</v>
      </c>
      <c r="J1827">
        <v>28.525600000000001</v>
      </c>
      <c r="K1827">
        <v>21.091999999999999</v>
      </c>
      <c r="L1827">
        <v>4.0000000000000002E-4</v>
      </c>
      <c r="M1827">
        <v>0.8387</v>
      </c>
      <c r="N1827">
        <v>1.1263356</v>
      </c>
      <c r="O1827" s="1">
        <v>0</v>
      </c>
    </row>
    <row r="1828" spans="1:15">
      <c r="A1828" t="s">
        <v>15</v>
      </c>
      <c r="B1828" s="3">
        <f t="shared" si="56"/>
        <v>40371.031504999999</v>
      </c>
      <c r="C1828">
        <f t="shared" si="57"/>
        <v>40371.031504999999</v>
      </c>
      <c r="D1828">
        <v>193.03150500000001</v>
      </c>
      <c r="E1828">
        <v>32.969439999999999</v>
      </c>
      <c r="F1828">
        <v>1827</v>
      </c>
      <c r="G1828">
        <v>0.70699999999999996</v>
      </c>
      <c r="H1828">
        <v>14.3935</v>
      </c>
      <c r="I1828">
        <v>3.5241850000000001</v>
      </c>
      <c r="J1828">
        <v>28.545000000000002</v>
      </c>
      <c r="K1828">
        <v>21.126200000000001</v>
      </c>
      <c r="L1828">
        <v>2.9999999999999997E-4</v>
      </c>
      <c r="M1828">
        <v>1.0295000000000001</v>
      </c>
      <c r="N1828">
        <v>1.3407249000000001</v>
      </c>
      <c r="O1828" s="1">
        <v>0</v>
      </c>
    </row>
    <row r="1829" spans="1:15">
      <c r="A1829" t="s">
        <v>15</v>
      </c>
      <c r="B1829" s="3">
        <f t="shared" si="56"/>
        <v>40371.041920999996</v>
      </c>
      <c r="C1829">
        <f t="shared" si="57"/>
        <v>40371.041920999996</v>
      </c>
      <c r="D1829">
        <v>193.041921</v>
      </c>
      <c r="E1829">
        <v>32.987499999999997</v>
      </c>
      <c r="F1829">
        <v>1828</v>
      </c>
      <c r="G1829">
        <v>0.70499999999999996</v>
      </c>
      <c r="H1829">
        <v>14.456899999999999</v>
      </c>
      <c r="I1829">
        <v>3.5290530000000002</v>
      </c>
      <c r="J1829">
        <v>28.542000000000002</v>
      </c>
      <c r="K1829">
        <v>21.1111</v>
      </c>
      <c r="L1829">
        <v>5.0000000000000001E-4</v>
      </c>
      <c r="M1829">
        <v>0.89670000000000005</v>
      </c>
      <c r="N1829">
        <v>1.1507501</v>
      </c>
      <c r="O1829" s="1">
        <v>0</v>
      </c>
    </row>
    <row r="1830" spans="1:15">
      <c r="A1830" t="s">
        <v>15</v>
      </c>
      <c r="B1830" s="3">
        <f t="shared" si="56"/>
        <v>40371.052338000001</v>
      </c>
      <c r="C1830">
        <f t="shared" si="57"/>
        <v>40371.052338000001</v>
      </c>
      <c r="D1830">
        <v>193.05233799999999</v>
      </c>
      <c r="E1830">
        <v>33.005560000000003</v>
      </c>
      <c r="F1830">
        <v>1829</v>
      </c>
      <c r="G1830">
        <v>0.70399999999999996</v>
      </c>
      <c r="H1830">
        <v>14.491</v>
      </c>
      <c r="I1830">
        <v>3.532483</v>
      </c>
      <c r="J1830">
        <v>28.547699999999999</v>
      </c>
      <c r="K1830">
        <v>21.108499999999999</v>
      </c>
      <c r="L1830">
        <v>4.0000000000000002E-4</v>
      </c>
      <c r="M1830">
        <v>1.1156999999999999</v>
      </c>
      <c r="N1830">
        <v>1.2262822</v>
      </c>
      <c r="O1830" s="1">
        <v>0</v>
      </c>
    </row>
    <row r="1831" spans="1:15">
      <c r="A1831" t="s">
        <v>15</v>
      </c>
      <c r="B1831" s="3">
        <f t="shared" si="56"/>
        <v>40371.062754999999</v>
      </c>
      <c r="C1831">
        <f t="shared" si="57"/>
        <v>40371.062754999999</v>
      </c>
      <c r="D1831">
        <v>193.06275500000001</v>
      </c>
      <c r="E1831">
        <v>33.023609999999998</v>
      </c>
      <c r="F1831">
        <v>1830</v>
      </c>
      <c r="G1831">
        <v>0.70599999999999996</v>
      </c>
      <c r="H1831">
        <v>14.4138</v>
      </c>
      <c r="I1831">
        <v>3.5256050000000001</v>
      </c>
      <c r="J1831">
        <v>28.5428</v>
      </c>
      <c r="K1831">
        <v>21.1204</v>
      </c>
      <c r="L1831">
        <v>2.9999999999999997E-4</v>
      </c>
      <c r="M1831">
        <v>0.95779999999999998</v>
      </c>
      <c r="N1831">
        <v>1.2804517</v>
      </c>
      <c r="O1831" s="1">
        <v>0</v>
      </c>
    </row>
    <row r="1832" spans="1:15">
      <c r="A1832" t="s">
        <v>15</v>
      </c>
      <c r="B1832" s="3">
        <f t="shared" si="56"/>
        <v>40371.073170999996</v>
      </c>
      <c r="C1832">
        <f t="shared" si="57"/>
        <v>40371.073170999996</v>
      </c>
      <c r="D1832">
        <v>193.073171</v>
      </c>
      <c r="E1832">
        <v>33.041670000000003</v>
      </c>
      <c r="F1832">
        <v>1831</v>
      </c>
      <c r="G1832">
        <v>0.70299999999999996</v>
      </c>
      <c r="H1832">
        <v>14.9535</v>
      </c>
      <c r="I1832">
        <v>3.5619399999999999</v>
      </c>
      <c r="J1832">
        <v>28.472000000000001</v>
      </c>
      <c r="K1832">
        <v>20.955300000000001</v>
      </c>
      <c r="L1832">
        <v>2.9999999999999997E-4</v>
      </c>
      <c r="M1832">
        <v>0.79520000000000002</v>
      </c>
      <c r="N1832">
        <v>1.948034</v>
      </c>
      <c r="O1832" s="1">
        <v>0</v>
      </c>
    </row>
    <row r="1833" spans="1:15">
      <c r="A1833" t="s">
        <v>15</v>
      </c>
      <c r="B1833" s="3">
        <f t="shared" si="56"/>
        <v>40371.083588000001</v>
      </c>
      <c r="C1833">
        <f t="shared" si="57"/>
        <v>40371.083588000001</v>
      </c>
      <c r="D1833">
        <v>193.08358799999999</v>
      </c>
      <c r="E1833">
        <v>33.059719999999999</v>
      </c>
      <c r="F1833">
        <v>1832</v>
      </c>
      <c r="G1833">
        <v>0.70699999999999996</v>
      </c>
      <c r="H1833">
        <v>14.5387</v>
      </c>
      <c r="I1833">
        <v>3.5333030000000001</v>
      </c>
      <c r="J1833">
        <v>28.52</v>
      </c>
      <c r="K1833">
        <v>21.077500000000001</v>
      </c>
      <c r="L1833">
        <v>4.0000000000000002E-4</v>
      </c>
      <c r="M1833">
        <v>1.0173000000000001</v>
      </c>
      <c r="N1833">
        <v>1.876698</v>
      </c>
      <c r="O1833" s="1">
        <v>0</v>
      </c>
    </row>
    <row r="1834" spans="1:15">
      <c r="A1834" t="s">
        <v>15</v>
      </c>
      <c r="B1834" s="3">
        <f t="shared" si="56"/>
        <v>40371.094004999999</v>
      </c>
      <c r="C1834">
        <f t="shared" si="57"/>
        <v>40371.094004999999</v>
      </c>
      <c r="D1834">
        <v>193.09400500000001</v>
      </c>
      <c r="E1834">
        <v>33.077779999999997</v>
      </c>
      <c r="F1834">
        <v>1833</v>
      </c>
      <c r="G1834">
        <v>0.69799999999999995</v>
      </c>
      <c r="H1834">
        <v>15.5229</v>
      </c>
      <c r="I1834">
        <v>3.588228</v>
      </c>
      <c r="J1834">
        <v>28.292200000000001</v>
      </c>
      <c r="K1834">
        <v>20.697700000000001</v>
      </c>
      <c r="L1834">
        <v>2.0000000000000001E-4</v>
      </c>
      <c r="M1834">
        <v>0.95699999999999996</v>
      </c>
      <c r="N1834">
        <v>1.3403434000000001</v>
      </c>
      <c r="O1834" s="1">
        <v>0</v>
      </c>
    </row>
    <row r="1835" spans="1:15">
      <c r="A1835" t="s">
        <v>15</v>
      </c>
      <c r="B1835" s="3">
        <f t="shared" si="56"/>
        <v>40371.104420999996</v>
      </c>
      <c r="C1835">
        <f t="shared" si="57"/>
        <v>40371.104420999996</v>
      </c>
      <c r="D1835">
        <v>193.104421</v>
      </c>
      <c r="E1835">
        <v>33.095829999999999</v>
      </c>
      <c r="F1835">
        <v>1834</v>
      </c>
      <c r="G1835">
        <v>0.70399999999999996</v>
      </c>
      <c r="H1835">
        <v>15.3797</v>
      </c>
      <c r="I1835">
        <v>3.5789879999999998</v>
      </c>
      <c r="J1835">
        <v>28.314</v>
      </c>
      <c r="K1835">
        <v>20.744800000000001</v>
      </c>
      <c r="L1835">
        <v>2.9999999999999997E-4</v>
      </c>
      <c r="M1835">
        <v>0.84789999999999999</v>
      </c>
      <c r="N1835">
        <v>1.1991974999999999</v>
      </c>
      <c r="O1835" s="1">
        <v>0</v>
      </c>
    </row>
    <row r="1836" spans="1:15">
      <c r="A1836" t="s">
        <v>15</v>
      </c>
      <c r="B1836" s="3">
        <f t="shared" si="56"/>
        <v>40371.114838000001</v>
      </c>
      <c r="C1836">
        <f t="shared" si="57"/>
        <v>40371.114838000001</v>
      </c>
      <c r="D1836">
        <v>193.11483799999999</v>
      </c>
      <c r="E1836">
        <v>33.113889999999998</v>
      </c>
      <c r="F1836">
        <v>1835</v>
      </c>
      <c r="G1836">
        <v>0.70899999999999996</v>
      </c>
      <c r="H1836">
        <v>14.942399999999999</v>
      </c>
      <c r="I1836">
        <v>3.5525449999999998</v>
      </c>
      <c r="J1836">
        <v>28.396699999999999</v>
      </c>
      <c r="K1836">
        <v>20.899799999999999</v>
      </c>
      <c r="L1836">
        <v>2.9999999999999997E-4</v>
      </c>
      <c r="M1836">
        <v>0.84789999999999999</v>
      </c>
      <c r="N1836">
        <v>1.3037217999999999</v>
      </c>
      <c r="O1836" s="1">
        <v>0</v>
      </c>
    </row>
    <row r="1837" spans="1:15">
      <c r="A1837" t="s">
        <v>15</v>
      </c>
      <c r="B1837" s="3">
        <f t="shared" si="56"/>
        <v>40371.125254999999</v>
      </c>
      <c r="C1837">
        <f t="shared" si="57"/>
        <v>40371.125254999999</v>
      </c>
      <c r="D1837">
        <v>193.12525500000001</v>
      </c>
      <c r="E1837">
        <v>33.13194</v>
      </c>
      <c r="F1837">
        <v>1836</v>
      </c>
      <c r="G1837">
        <v>0.7</v>
      </c>
      <c r="H1837">
        <v>15.1869</v>
      </c>
      <c r="I1837">
        <v>3.5658089999999998</v>
      </c>
      <c r="J1837">
        <v>28.337</v>
      </c>
      <c r="K1837">
        <v>20.803000000000001</v>
      </c>
      <c r="L1837">
        <v>4.0000000000000002E-4</v>
      </c>
      <c r="M1837">
        <v>0.8357</v>
      </c>
      <c r="N1837">
        <v>1.2041565999999999</v>
      </c>
      <c r="O1837" s="1">
        <v>0</v>
      </c>
    </row>
    <row r="1838" spans="1:15">
      <c r="A1838" t="s">
        <v>15</v>
      </c>
      <c r="B1838" s="3">
        <f t="shared" si="56"/>
        <v>40371.135670999996</v>
      </c>
      <c r="C1838">
        <f t="shared" si="57"/>
        <v>40371.135670999996</v>
      </c>
      <c r="D1838">
        <v>193.135671</v>
      </c>
      <c r="E1838">
        <v>33.15</v>
      </c>
      <c r="F1838">
        <v>1837</v>
      </c>
      <c r="G1838">
        <v>0.7</v>
      </c>
      <c r="H1838">
        <v>15.434200000000001</v>
      </c>
      <c r="I1838">
        <v>3.581359</v>
      </c>
      <c r="J1838">
        <v>28.2956</v>
      </c>
      <c r="K1838">
        <v>20.719100000000001</v>
      </c>
      <c r="L1838">
        <v>2.9999999999999997E-4</v>
      </c>
      <c r="M1838">
        <v>0.81969999999999998</v>
      </c>
      <c r="N1838">
        <v>1.4376196999999999</v>
      </c>
      <c r="O1838" s="1">
        <v>0</v>
      </c>
    </row>
    <row r="1839" spans="1:15">
      <c r="A1839" t="s">
        <v>15</v>
      </c>
      <c r="B1839" s="3">
        <f t="shared" si="56"/>
        <v>40371.146088000001</v>
      </c>
      <c r="C1839">
        <f t="shared" si="57"/>
        <v>40371.146088000001</v>
      </c>
      <c r="D1839">
        <v>193.14608799999999</v>
      </c>
      <c r="E1839">
        <v>33.168059999999997</v>
      </c>
      <c r="F1839">
        <v>1838</v>
      </c>
      <c r="G1839">
        <v>0.70599999999999996</v>
      </c>
      <c r="H1839">
        <v>15.217000000000001</v>
      </c>
      <c r="I1839">
        <v>3.5672350000000002</v>
      </c>
      <c r="J1839">
        <v>28.3279</v>
      </c>
      <c r="K1839">
        <v>20.7896</v>
      </c>
      <c r="L1839">
        <v>2.0000000000000001E-4</v>
      </c>
      <c r="M1839">
        <v>0.8952</v>
      </c>
      <c r="N1839">
        <v>1.2262822</v>
      </c>
      <c r="O1839" s="1">
        <v>0</v>
      </c>
    </row>
    <row r="1840" spans="1:15">
      <c r="A1840" t="s">
        <v>15</v>
      </c>
      <c r="B1840" s="3">
        <f t="shared" si="56"/>
        <v>40371.156504999999</v>
      </c>
      <c r="C1840">
        <f t="shared" si="57"/>
        <v>40371.156504999999</v>
      </c>
      <c r="D1840">
        <v>193.15650500000001</v>
      </c>
      <c r="E1840">
        <v>33.186109999999999</v>
      </c>
      <c r="F1840">
        <v>1839</v>
      </c>
      <c r="G1840">
        <v>0.70399999999999996</v>
      </c>
      <c r="H1840">
        <v>15.345800000000001</v>
      </c>
      <c r="I1840">
        <v>3.5741510000000001</v>
      </c>
      <c r="J1840">
        <v>28.2959</v>
      </c>
      <c r="K1840">
        <v>20.738</v>
      </c>
      <c r="L1840">
        <v>4.0000000000000002E-4</v>
      </c>
      <c r="M1840">
        <v>0.90820000000000001</v>
      </c>
      <c r="N1840">
        <v>1.2560373</v>
      </c>
      <c r="O1840" s="1">
        <v>0</v>
      </c>
    </row>
    <row r="1841" spans="1:15">
      <c r="A1841" t="s">
        <v>15</v>
      </c>
      <c r="B1841" s="3">
        <f t="shared" si="56"/>
        <v>40371.166920999996</v>
      </c>
      <c r="C1841">
        <f t="shared" si="57"/>
        <v>40371.166920999996</v>
      </c>
      <c r="D1841">
        <v>193.166921</v>
      </c>
      <c r="E1841">
        <v>33.204169999999998</v>
      </c>
      <c r="F1841">
        <v>1840</v>
      </c>
      <c r="G1841">
        <v>0.70399999999999996</v>
      </c>
      <c r="H1841">
        <v>15.2858</v>
      </c>
      <c r="I1841">
        <v>3.5708289999999998</v>
      </c>
      <c r="J1841">
        <v>28.309899999999999</v>
      </c>
      <c r="K1841">
        <v>20.761399999999998</v>
      </c>
      <c r="L1841">
        <v>2.9999999999999997E-4</v>
      </c>
      <c r="M1841">
        <v>0.82350000000000001</v>
      </c>
      <c r="N1841">
        <v>1.3346213</v>
      </c>
      <c r="O1841" s="1">
        <v>0</v>
      </c>
    </row>
    <row r="1842" spans="1:15">
      <c r="A1842" t="s">
        <v>15</v>
      </c>
      <c r="B1842" s="3">
        <f t="shared" si="56"/>
        <v>40371.177338000001</v>
      </c>
      <c r="C1842">
        <f t="shared" si="57"/>
        <v>40371.177338000001</v>
      </c>
      <c r="D1842">
        <v>193.17733799999999</v>
      </c>
      <c r="E1842">
        <v>33.22222</v>
      </c>
      <c r="F1842">
        <v>1841</v>
      </c>
      <c r="G1842">
        <v>0.70199999999999996</v>
      </c>
      <c r="H1842">
        <v>15.0898</v>
      </c>
      <c r="I1842">
        <v>3.5590220000000001</v>
      </c>
      <c r="J1842">
        <v>28.347300000000001</v>
      </c>
      <c r="K1842">
        <v>20.831099999999999</v>
      </c>
      <c r="L1842">
        <v>2.9999999999999997E-4</v>
      </c>
      <c r="M1842">
        <v>0.8609</v>
      </c>
      <c r="N1842">
        <v>1.1934753</v>
      </c>
      <c r="O1842" s="1">
        <v>0</v>
      </c>
    </row>
    <row r="1843" spans="1:15">
      <c r="A1843" t="s">
        <v>15</v>
      </c>
      <c r="B1843" s="3">
        <f t="shared" si="56"/>
        <v>40371.187754999999</v>
      </c>
      <c r="C1843">
        <f t="shared" si="57"/>
        <v>40371.187754999999</v>
      </c>
      <c r="D1843">
        <v>193.18775500000001</v>
      </c>
      <c r="E1843">
        <v>33.240279999999998</v>
      </c>
      <c r="F1843">
        <v>1842</v>
      </c>
      <c r="G1843">
        <v>0.70699999999999996</v>
      </c>
      <c r="H1843">
        <v>15.0878</v>
      </c>
      <c r="I1843">
        <v>3.5579070000000002</v>
      </c>
      <c r="J1843">
        <v>28.338899999999999</v>
      </c>
      <c r="K1843">
        <v>20.825099999999999</v>
      </c>
      <c r="L1843">
        <v>2.9999999999999997E-4</v>
      </c>
      <c r="M1843">
        <v>0.82650000000000001</v>
      </c>
      <c r="N1843">
        <v>1.1930938</v>
      </c>
      <c r="O1843" s="1">
        <v>0</v>
      </c>
    </row>
    <row r="1844" spans="1:15">
      <c r="A1844" t="s">
        <v>15</v>
      </c>
      <c r="B1844" s="3">
        <f t="shared" si="56"/>
        <v>40371.198170999996</v>
      </c>
      <c r="C1844">
        <f t="shared" si="57"/>
        <v>40371.198170999996</v>
      </c>
      <c r="D1844">
        <v>193.198171</v>
      </c>
      <c r="E1844">
        <v>33.258330000000001</v>
      </c>
      <c r="F1844">
        <v>1843</v>
      </c>
      <c r="G1844">
        <v>0.70599999999999996</v>
      </c>
      <c r="H1844">
        <v>15.138400000000001</v>
      </c>
      <c r="I1844">
        <v>3.5610819999999999</v>
      </c>
      <c r="J1844">
        <v>28.330300000000001</v>
      </c>
      <c r="K1844">
        <v>20.808</v>
      </c>
      <c r="L1844">
        <v>2.9999999999999997E-4</v>
      </c>
      <c r="M1844">
        <v>0.80820000000000003</v>
      </c>
      <c r="N1844">
        <v>1.1862273000000001</v>
      </c>
      <c r="O1844" s="1">
        <v>0</v>
      </c>
    </row>
    <row r="1845" spans="1:15">
      <c r="A1845" t="s">
        <v>15</v>
      </c>
      <c r="B1845" s="3">
        <f t="shared" si="56"/>
        <v>40371.208588000001</v>
      </c>
      <c r="C1845">
        <f t="shared" si="57"/>
        <v>40371.208588000001</v>
      </c>
      <c r="D1845">
        <v>193.20858799999999</v>
      </c>
      <c r="E1845">
        <v>33.276389999999999</v>
      </c>
      <c r="F1845">
        <v>1844</v>
      </c>
      <c r="G1845">
        <v>0.70899999999999996</v>
      </c>
      <c r="H1845">
        <v>15.223100000000001</v>
      </c>
      <c r="I1845">
        <v>3.5660159999999999</v>
      </c>
      <c r="J1845">
        <v>28.3127</v>
      </c>
      <c r="K1845">
        <v>20.776700000000002</v>
      </c>
      <c r="L1845">
        <v>4.0000000000000002E-4</v>
      </c>
      <c r="M1845">
        <v>0.96689999999999998</v>
      </c>
      <c r="N1845">
        <v>1.1930938</v>
      </c>
      <c r="O1845" s="1">
        <v>0</v>
      </c>
    </row>
    <row r="1846" spans="1:15">
      <c r="A1846" t="s">
        <v>15</v>
      </c>
      <c r="B1846" s="3">
        <f t="shared" si="56"/>
        <v>40371.219004999999</v>
      </c>
      <c r="C1846">
        <f t="shared" si="57"/>
        <v>40371.219004999999</v>
      </c>
      <c r="D1846">
        <v>193.21900500000001</v>
      </c>
      <c r="E1846">
        <v>33.294440000000002</v>
      </c>
      <c r="F1846">
        <v>1845</v>
      </c>
      <c r="G1846">
        <v>0.70799999999999996</v>
      </c>
      <c r="H1846">
        <v>15.3438</v>
      </c>
      <c r="I1846">
        <v>3.573223</v>
      </c>
      <c r="J1846">
        <v>28.289200000000001</v>
      </c>
      <c r="K1846">
        <v>20.7333</v>
      </c>
      <c r="L1846">
        <v>4.0000000000000002E-4</v>
      </c>
      <c r="M1846">
        <v>1.0173000000000001</v>
      </c>
      <c r="N1846">
        <v>1.2171268</v>
      </c>
      <c r="O1846" s="1">
        <v>0</v>
      </c>
    </row>
    <row r="1847" spans="1:15">
      <c r="A1847" t="s">
        <v>15</v>
      </c>
      <c r="B1847" s="3">
        <f t="shared" si="56"/>
        <v>40371.229420999996</v>
      </c>
      <c r="C1847">
        <f t="shared" si="57"/>
        <v>40371.229420999996</v>
      </c>
      <c r="D1847">
        <v>193.229421</v>
      </c>
      <c r="E1847">
        <v>33.3125</v>
      </c>
      <c r="F1847">
        <v>1846</v>
      </c>
      <c r="G1847">
        <v>0.70799999999999996</v>
      </c>
      <c r="H1847">
        <v>15.5242</v>
      </c>
      <c r="I1847">
        <v>3.583008</v>
      </c>
      <c r="J1847">
        <v>28.2455</v>
      </c>
      <c r="K1847">
        <v>20.6616</v>
      </c>
      <c r="L1847">
        <v>2.9999999999999997E-4</v>
      </c>
      <c r="M1847">
        <v>0.8952</v>
      </c>
      <c r="N1847">
        <v>1.2045380999999999</v>
      </c>
      <c r="O1847" s="1">
        <v>0</v>
      </c>
    </row>
    <row r="1848" spans="1:15">
      <c r="A1848" t="s">
        <v>15</v>
      </c>
      <c r="B1848" s="3">
        <f t="shared" si="56"/>
        <v>40371.239838000001</v>
      </c>
      <c r="C1848">
        <f t="shared" si="57"/>
        <v>40371.239838000001</v>
      </c>
      <c r="D1848">
        <v>193.23983799999999</v>
      </c>
      <c r="E1848">
        <v>33.330559999999998</v>
      </c>
      <c r="F1848">
        <v>1847</v>
      </c>
      <c r="G1848">
        <v>0.71599999999999997</v>
      </c>
      <c r="H1848">
        <v>15.4259</v>
      </c>
      <c r="I1848">
        <v>3.5772409999999999</v>
      </c>
      <c r="J1848">
        <v>28.265499999999999</v>
      </c>
      <c r="K1848">
        <v>20.697700000000001</v>
      </c>
      <c r="L1848">
        <v>4.0000000000000002E-4</v>
      </c>
      <c r="M1848">
        <v>0.86160000000000003</v>
      </c>
      <c r="N1848">
        <v>1.1682979</v>
      </c>
      <c r="O1848" s="1">
        <v>0</v>
      </c>
    </row>
    <row r="1849" spans="1:15">
      <c r="A1849" t="s">
        <v>15</v>
      </c>
      <c r="B1849" s="3">
        <f t="shared" si="56"/>
        <v>40371.250254999999</v>
      </c>
      <c r="C1849">
        <f t="shared" si="57"/>
        <v>40371.250254999999</v>
      </c>
      <c r="D1849">
        <v>193.25025500000001</v>
      </c>
      <c r="E1849">
        <v>33.348610000000001</v>
      </c>
      <c r="F1849">
        <v>1848</v>
      </c>
      <c r="G1849">
        <v>0.7</v>
      </c>
      <c r="H1849">
        <v>15.4659</v>
      </c>
      <c r="I1849">
        <v>3.579682</v>
      </c>
      <c r="J1849">
        <v>28.258199999999999</v>
      </c>
      <c r="K1849">
        <v>20.683700000000002</v>
      </c>
      <c r="L1849">
        <v>2.9999999999999997E-4</v>
      </c>
      <c r="M1849">
        <v>0.85929999999999995</v>
      </c>
      <c r="N1849">
        <v>1.0961991</v>
      </c>
      <c r="O1849" s="1">
        <v>0</v>
      </c>
    </row>
    <row r="1850" spans="1:15">
      <c r="A1850" t="s">
        <v>15</v>
      </c>
      <c r="B1850" s="3">
        <f t="shared" si="56"/>
        <v>40371.260670999996</v>
      </c>
      <c r="C1850">
        <f t="shared" si="57"/>
        <v>40371.260670999996</v>
      </c>
      <c r="D1850">
        <v>193.260671</v>
      </c>
      <c r="E1850">
        <v>33.366669999999999</v>
      </c>
      <c r="F1850">
        <v>1849</v>
      </c>
      <c r="G1850">
        <v>0.71199999999999997</v>
      </c>
      <c r="H1850">
        <v>15.385199999999999</v>
      </c>
      <c r="I1850">
        <v>3.575034</v>
      </c>
      <c r="J1850">
        <v>28.275300000000001</v>
      </c>
      <c r="K1850">
        <v>20.713899999999999</v>
      </c>
      <c r="L1850">
        <v>2.0000000000000001E-4</v>
      </c>
      <c r="M1850">
        <v>0.94330000000000003</v>
      </c>
      <c r="N1850">
        <v>1.096962</v>
      </c>
      <c r="O1850" s="1">
        <v>0</v>
      </c>
    </row>
    <row r="1851" spans="1:15">
      <c r="A1851" t="s">
        <v>15</v>
      </c>
      <c r="B1851" s="3">
        <f t="shared" si="56"/>
        <v>40371.271088000001</v>
      </c>
      <c r="C1851">
        <f t="shared" si="57"/>
        <v>40371.271088000001</v>
      </c>
      <c r="D1851">
        <v>193.27108799999999</v>
      </c>
      <c r="E1851">
        <v>33.384720000000002</v>
      </c>
      <c r="F1851">
        <v>1850</v>
      </c>
      <c r="G1851">
        <v>0.70699999999999996</v>
      </c>
      <c r="H1851">
        <v>15.3652</v>
      </c>
      <c r="I1851">
        <v>3.5736509999999999</v>
      </c>
      <c r="J1851">
        <v>28.2776</v>
      </c>
      <c r="K1851">
        <v>20.719799999999999</v>
      </c>
      <c r="L1851">
        <v>2.0000000000000001E-4</v>
      </c>
      <c r="M1851">
        <v>1.1255999999999999</v>
      </c>
      <c r="N1851">
        <v>1.1446464000000001</v>
      </c>
      <c r="O1851" s="1">
        <v>0</v>
      </c>
    </row>
    <row r="1852" spans="1:15">
      <c r="A1852" t="s">
        <v>15</v>
      </c>
      <c r="B1852" s="3">
        <f t="shared" si="56"/>
        <v>40371.281504999999</v>
      </c>
      <c r="C1852">
        <f t="shared" si="57"/>
        <v>40371.281504999999</v>
      </c>
      <c r="D1852">
        <v>193.28150500000001</v>
      </c>
      <c r="E1852">
        <v>33.40278</v>
      </c>
      <c r="F1852">
        <v>1851</v>
      </c>
      <c r="G1852">
        <v>0.71299999999999997</v>
      </c>
      <c r="H1852">
        <v>15.3996</v>
      </c>
      <c r="I1852">
        <v>3.5754169999999998</v>
      </c>
      <c r="J1852">
        <v>28.2684</v>
      </c>
      <c r="K1852">
        <v>20.705500000000001</v>
      </c>
      <c r="L1852">
        <v>4.0000000000000002E-4</v>
      </c>
      <c r="M1852">
        <v>0.90969999999999995</v>
      </c>
      <c r="N1852">
        <v>1.0782697000000001</v>
      </c>
      <c r="O1852" s="1">
        <v>0</v>
      </c>
    </row>
    <row r="1853" spans="1:15">
      <c r="A1853" t="s">
        <v>15</v>
      </c>
      <c r="B1853" s="3">
        <f t="shared" si="56"/>
        <v>40371.291920999996</v>
      </c>
      <c r="C1853">
        <f t="shared" si="57"/>
        <v>40371.291920999996</v>
      </c>
      <c r="D1853">
        <v>193.291921</v>
      </c>
      <c r="E1853">
        <v>33.420830000000002</v>
      </c>
      <c r="F1853">
        <v>1852</v>
      </c>
      <c r="G1853">
        <v>0.71399999999999997</v>
      </c>
      <c r="H1853">
        <v>15.479100000000001</v>
      </c>
      <c r="I1853">
        <v>3.5794480000000002</v>
      </c>
      <c r="J1853">
        <v>28.246700000000001</v>
      </c>
      <c r="K1853">
        <v>20.6721</v>
      </c>
      <c r="L1853">
        <v>2.9999999999999997E-4</v>
      </c>
      <c r="M1853">
        <v>0.94399999999999995</v>
      </c>
      <c r="N1853">
        <v>1.1152728000000001</v>
      </c>
      <c r="O1853" s="1">
        <v>0</v>
      </c>
    </row>
    <row r="1854" spans="1:15">
      <c r="A1854" t="s">
        <v>15</v>
      </c>
      <c r="B1854" s="3">
        <f t="shared" si="56"/>
        <v>40371.302338000001</v>
      </c>
      <c r="C1854">
        <f t="shared" si="57"/>
        <v>40371.302338000001</v>
      </c>
      <c r="D1854">
        <v>193.30233799999999</v>
      </c>
      <c r="E1854">
        <v>33.438890000000001</v>
      </c>
      <c r="F1854">
        <v>1853</v>
      </c>
      <c r="G1854">
        <v>0.71599999999999997</v>
      </c>
      <c r="H1854">
        <v>15.5222</v>
      </c>
      <c r="I1854">
        <v>3.5819359999999998</v>
      </c>
      <c r="J1854">
        <v>28.2376</v>
      </c>
      <c r="K1854">
        <v>20.655899999999999</v>
      </c>
      <c r="L1854">
        <v>2.9999999999999997E-4</v>
      </c>
      <c r="M1854">
        <v>0.88529999999999998</v>
      </c>
      <c r="N1854">
        <v>1.1267171</v>
      </c>
      <c r="O1854" s="1">
        <v>0</v>
      </c>
    </row>
    <row r="1855" spans="1:15">
      <c r="A1855" t="s">
        <v>15</v>
      </c>
      <c r="B1855" s="3">
        <f t="shared" si="56"/>
        <v>40371.312754999999</v>
      </c>
      <c r="C1855">
        <f t="shared" si="57"/>
        <v>40371.312754999999</v>
      </c>
      <c r="D1855">
        <v>193.31275500000001</v>
      </c>
      <c r="E1855">
        <v>33.456940000000003</v>
      </c>
      <c r="F1855">
        <v>1854</v>
      </c>
      <c r="G1855">
        <v>0.71</v>
      </c>
      <c r="H1855">
        <v>15.775399999999999</v>
      </c>
      <c r="I1855">
        <v>3.597318</v>
      </c>
      <c r="J1855">
        <v>28.190999999999999</v>
      </c>
      <c r="K1855">
        <v>20.566099999999999</v>
      </c>
      <c r="L1855">
        <v>5.0000000000000001E-4</v>
      </c>
      <c r="M1855">
        <v>0.84940000000000004</v>
      </c>
      <c r="N1855">
        <v>1.1270986000000001</v>
      </c>
      <c r="O1855" s="1">
        <v>0</v>
      </c>
    </row>
    <row r="1856" spans="1:15">
      <c r="A1856" t="s">
        <v>15</v>
      </c>
      <c r="B1856" s="3">
        <f t="shared" si="56"/>
        <v>40371.323170999996</v>
      </c>
      <c r="C1856">
        <f t="shared" si="57"/>
        <v>40371.323170999996</v>
      </c>
      <c r="D1856">
        <v>193.323171</v>
      </c>
      <c r="E1856">
        <v>33.475000000000001</v>
      </c>
      <c r="F1856">
        <v>1855</v>
      </c>
      <c r="G1856">
        <v>0.71499999999999997</v>
      </c>
      <c r="H1856">
        <v>15.748699999999999</v>
      </c>
      <c r="I1856">
        <v>3.5953729999999999</v>
      </c>
      <c r="J1856">
        <v>28.193200000000001</v>
      </c>
      <c r="K1856">
        <v>20.573499999999999</v>
      </c>
      <c r="L1856">
        <v>5.0000000000000001E-4</v>
      </c>
      <c r="M1856">
        <v>0.82420000000000004</v>
      </c>
      <c r="N1856">
        <v>1.0366888999999999</v>
      </c>
      <c r="O1856" s="1">
        <v>0</v>
      </c>
    </row>
    <row r="1857" spans="1:15">
      <c r="A1857" t="s">
        <v>15</v>
      </c>
      <c r="B1857" s="3">
        <f t="shared" si="56"/>
        <v>40371.333588000001</v>
      </c>
      <c r="C1857">
        <f t="shared" si="57"/>
        <v>40371.333588000001</v>
      </c>
      <c r="D1857">
        <v>193.33358799999999</v>
      </c>
      <c r="E1857">
        <v>33.49306</v>
      </c>
      <c r="F1857">
        <v>1856</v>
      </c>
      <c r="G1857">
        <v>0.71399999999999997</v>
      </c>
      <c r="H1857">
        <v>15.704800000000001</v>
      </c>
      <c r="I1857">
        <v>3.5925630000000002</v>
      </c>
      <c r="J1857">
        <v>28.1999</v>
      </c>
      <c r="K1857">
        <v>20.588100000000001</v>
      </c>
      <c r="L1857">
        <v>2.9999999999999997E-4</v>
      </c>
      <c r="M1857">
        <v>0.8609</v>
      </c>
      <c r="N1857">
        <v>1.0363074000000001</v>
      </c>
      <c r="O1857" s="1">
        <v>0</v>
      </c>
    </row>
    <row r="1858" spans="1:15">
      <c r="A1858" t="s">
        <v>15</v>
      </c>
      <c r="B1858" s="3">
        <f t="shared" si="56"/>
        <v>40371.344004999999</v>
      </c>
      <c r="C1858">
        <f t="shared" si="57"/>
        <v>40371.344004999999</v>
      </c>
      <c r="D1858">
        <v>193.34400500000001</v>
      </c>
      <c r="E1858">
        <v>33.511110000000002</v>
      </c>
      <c r="F1858">
        <v>1857</v>
      </c>
      <c r="G1858">
        <v>0.71299999999999997</v>
      </c>
      <c r="H1858">
        <v>15.5807</v>
      </c>
      <c r="I1858">
        <v>3.5849829999999998</v>
      </c>
      <c r="J1858">
        <v>28.2224</v>
      </c>
      <c r="K1858">
        <v>20.631799999999998</v>
      </c>
      <c r="L1858">
        <v>4.0000000000000002E-4</v>
      </c>
      <c r="M1858">
        <v>0.90820000000000001</v>
      </c>
      <c r="N1858">
        <v>1.4380010999999999</v>
      </c>
      <c r="O1858" s="1">
        <v>0</v>
      </c>
    </row>
    <row r="1859" spans="1:15">
      <c r="A1859" t="s">
        <v>15</v>
      </c>
      <c r="B1859" s="3">
        <f t="shared" ref="B1859:B1922" si="58">C1859</f>
        <v>40371.354420999996</v>
      </c>
      <c r="C1859">
        <f t="shared" ref="B1859:C1922" si="59">40178+D1859</f>
        <v>40371.354420999996</v>
      </c>
      <c r="D1859">
        <v>193.354421</v>
      </c>
      <c r="E1859">
        <v>33.529170000000001</v>
      </c>
      <c r="F1859">
        <v>1858</v>
      </c>
      <c r="G1859">
        <v>0.71499999999999997</v>
      </c>
      <c r="H1859">
        <v>15.5197</v>
      </c>
      <c r="I1859">
        <v>3.5807340000000001</v>
      </c>
      <c r="J1859">
        <v>28.228899999999999</v>
      </c>
      <c r="K1859">
        <v>20.649699999999999</v>
      </c>
      <c r="L1859">
        <v>2.9999999999999997E-4</v>
      </c>
      <c r="M1859">
        <v>0.9677</v>
      </c>
      <c r="N1859">
        <v>1.2053011</v>
      </c>
      <c r="O1859" s="1">
        <v>0</v>
      </c>
    </row>
    <row r="1860" spans="1:15">
      <c r="A1860" t="s">
        <v>15</v>
      </c>
      <c r="B1860" s="3">
        <f t="shared" si="58"/>
        <v>40371.364838000001</v>
      </c>
      <c r="C1860">
        <f t="shared" si="59"/>
        <v>40371.364838000001</v>
      </c>
      <c r="D1860">
        <v>193.36483799999999</v>
      </c>
      <c r="E1860">
        <v>33.547220000000003</v>
      </c>
      <c r="F1860">
        <v>1859</v>
      </c>
      <c r="G1860">
        <v>0.71299999999999997</v>
      </c>
      <c r="H1860">
        <v>15.5181</v>
      </c>
      <c r="I1860">
        <v>3.5795319999999999</v>
      </c>
      <c r="J1860">
        <v>28.2196</v>
      </c>
      <c r="K1860">
        <v>20.642900000000001</v>
      </c>
      <c r="L1860">
        <v>2.9999999999999997E-4</v>
      </c>
      <c r="M1860">
        <v>0.8357</v>
      </c>
      <c r="N1860">
        <v>1.1442650000000001</v>
      </c>
      <c r="O1860" s="1">
        <v>0</v>
      </c>
    </row>
    <row r="1861" spans="1:15">
      <c r="A1861" t="s">
        <v>15</v>
      </c>
      <c r="B1861" s="3">
        <f t="shared" si="58"/>
        <v>40371.375254999999</v>
      </c>
      <c r="C1861">
        <f t="shared" si="59"/>
        <v>40371.375254999999</v>
      </c>
      <c r="D1861">
        <v>193.37525500000001</v>
      </c>
      <c r="E1861">
        <v>33.565280000000001</v>
      </c>
      <c r="F1861">
        <v>1860</v>
      </c>
      <c r="G1861">
        <v>0.70899999999999996</v>
      </c>
      <c r="H1861">
        <v>15.598699999999999</v>
      </c>
      <c r="I1861">
        <v>3.5855610000000002</v>
      </c>
      <c r="J1861">
        <v>28.214600000000001</v>
      </c>
      <c r="K1861">
        <v>20.622</v>
      </c>
      <c r="L1861">
        <v>2.0000000000000001E-4</v>
      </c>
      <c r="M1861">
        <v>0.9456</v>
      </c>
      <c r="N1861">
        <v>1.0790327</v>
      </c>
      <c r="O1861" s="1">
        <v>0</v>
      </c>
    </row>
    <row r="1862" spans="1:15">
      <c r="A1862" t="s">
        <v>15</v>
      </c>
      <c r="B1862" s="3">
        <f t="shared" si="58"/>
        <v>40371.385670999996</v>
      </c>
      <c r="C1862">
        <f t="shared" si="59"/>
        <v>40371.385670999996</v>
      </c>
      <c r="D1862">
        <v>193.385671</v>
      </c>
      <c r="E1862">
        <v>33.583329999999997</v>
      </c>
      <c r="F1862">
        <v>1861</v>
      </c>
      <c r="G1862">
        <v>0.70599999999999996</v>
      </c>
      <c r="H1862">
        <v>15.4556</v>
      </c>
      <c r="I1862">
        <v>3.5777670000000001</v>
      </c>
      <c r="J1862">
        <v>28.248799999999999</v>
      </c>
      <c r="K1862">
        <v>20.678699999999999</v>
      </c>
      <c r="L1862">
        <v>4.0000000000000002E-4</v>
      </c>
      <c r="M1862">
        <v>1.163</v>
      </c>
      <c r="N1862">
        <v>1.1740200999999999</v>
      </c>
      <c r="O1862" s="1">
        <v>0</v>
      </c>
    </row>
    <row r="1863" spans="1:15">
      <c r="A1863" t="s">
        <v>15</v>
      </c>
      <c r="B1863" s="3">
        <f t="shared" si="58"/>
        <v>40371.396088000001</v>
      </c>
      <c r="C1863">
        <f t="shared" si="59"/>
        <v>40371.396088000001</v>
      </c>
      <c r="D1863">
        <v>193.39608799999999</v>
      </c>
      <c r="E1863">
        <v>33.601390000000002</v>
      </c>
      <c r="F1863">
        <v>1862</v>
      </c>
      <c r="G1863">
        <v>0.71199999999999997</v>
      </c>
      <c r="H1863">
        <v>15.383900000000001</v>
      </c>
      <c r="I1863">
        <v>3.5733459999999999</v>
      </c>
      <c r="J1863">
        <v>28.261500000000002</v>
      </c>
      <c r="K1863">
        <v>20.703499999999998</v>
      </c>
      <c r="L1863">
        <v>4.0000000000000002E-4</v>
      </c>
      <c r="M1863">
        <v>1.0417000000000001</v>
      </c>
      <c r="N1863">
        <v>1.2796888</v>
      </c>
      <c r="O1863" s="1">
        <v>0</v>
      </c>
    </row>
    <row r="1864" spans="1:15">
      <c r="A1864" t="s">
        <v>15</v>
      </c>
      <c r="B1864" s="3">
        <f t="shared" si="58"/>
        <v>40371.406504999999</v>
      </c>
      <c r="C1864">
        <f t="shared" si="59"/>
        <v>40371.406504999999</v>
      </c>
      <c r="D1864">
        <v>193.40650500000001</v>
      </c>
      <c r="E1864">
        <v>33.619439999999997</v>
      </c>
      <c r="F1864">
        <v>1863</v>
      </c>
      <c r="G1864">
        <v>0.70899999999999996</v>
      </c>
      <c r="H1864">
        <v>15.2567</v>
      </c>
      <c r="I1864">
        <v>3.566586</v>
      </c>
      <c r="J1864">
        <v>28.293500000000002</v>
      </c>
      <c r="K1864">
        <v>20.754899999999999</v>
      </c>
      <c r="L1864">
        <v>4.0000000000000002E-4</v>
      </c>
      <c r="M1864">
        <v>1.0173000000000001</v>
      </c>
      <c r="N1864">
        <v>1.2224675</v>
      </c>
      <c r="O1864" s="1">
        <v>0</v>
      </c>
    </row>
    <row r="1865" spans="1:15">
      <c r="A1865" t="s">
        <v>15</v>
      </c>
      <c r="B1865" s="3">
        <f t="shared" si="58"/>
        <v>40371.416920999996</v>
      </c>
      <c r="C1865">
        <f t="shared" si="59"/>
        <v>40371.416920999996</v>
      </c>
      <c r="D1865">
        <v>193.416921</v>
      </c>
      <c r="E1865">
        <v>33.637500000000003</v>
      </c>
      <c r="F1865">
        <v>1864</v>
      </c>
      <c r="G1865">
        <v>0.70599999999999996</v>
      </c>
      <c r="H1865">
        <v>15.2347</v>
      </c>
      <c r="I1865">
        <v>3.5650170000000001</v>
      </c>
      <c r="J1865">
        <v>28.2956</v>
      </c>
      <c r="K1865">
        <v>20.761099999999999</v>
      </c>
      <c r="L1865">
        <v>4.0000000000000002E-4</v>
      </c>
      <c r="M1865">
        <v>0.93330000000000002</v>
      </c>
      <c r="N1865">
        <v>1.1801237</v>
      </c>
      <c r="O1865" s="1">
        <v>0</v>
      </c>
    </row>
    <row r="1866" spans="1:15">
      <c r="A1866" t="s">
        <v>15</v>
      </c>
      <c r="B1866" s="3">
        <f t="shared" si="58"/>
        <v>40371.427338000001</v>
      </c>
      <c r="C1866">
        <f t="shared" si="59"/>
        <v>40371.427338000001</v>
      </c>
      <c r="D1866">
        <v>193.42733799999999</v>
      </c>
      <c r="E1866">
        <v>33.655560000000001</v>
      </c>
      <c r="F1866">
        <v>1865</v>
      </c>
      <c r="G1866">
        <v>0.71</v>
      </c>
      <c r="H1866">
        <v>15.1905</v>
      </c>
      <c r="I1866">
        <v>3.5621510000000001</v>
      </c>
      <c r="J1866">
        <v>28.302099999999999</v>
      </c>
      <c r="K1866">
        <v>20.775400000000001</v>
      </c>
      <c r="L1866">
        <v>2.9999999999999997E-4</v>
      </c>
      <c r="M1866">
        <v>0.96840000000000004</v>
      </c>
      <c r="N1866">
        <v>1.2102602</v>
      </c>
      <c r="O1866" s="1">
        <v>0</v>
      </c>
    </row>
    <row r="1867" spans="1:15">
      <c r="A1867" t="s">
        <v>15</v>
      </c>
      <c r="B1867" s="3">
        <f t="shared" si="58"/>
        <v>40371.437754999999</v>
      </c>
      <c r="C1867">
        <f t="shared" si="59"/>
        <v>40371.437754999999</v>
      </c>
      <c r="D1867">
        <v>193.43775500000001</v>
      </c>
      <c r="E1867">
        <v>33.673609999999996</v>
      </c>
      <c r="F1867">
        <v>1866</v>
      </c>
      <c r="G1867">
        <v>0.70699999999999996</v>
      </c>
      <c r="H1867">
        <v>14.9796</v>
      </c>
      <c r="I1867">
        <v>3.550913</v>
      </c>
      <c r="J1867">
        <v>28.3553</v>
      </c>
      <c r="K1867">
        <v>20.860199999999999</v>
      </c>
      <c r="L1867">
        <v>2.9999999999999997E-4</v>
      </c>
      <c r="M1867">
        <v>0.83720000000000006</v>
      </c>
      <c r="N1867">
        <v>1.1682979</v>
      </c>
      <c r="O1867" s="1">
        <v>0</v>
      </c>
    </row>
    <row r="1868" spans="1:15">
      <c r="A1868" t="s">
        <v>15</v>
      </c>
      <c r="B1868" s="3">
        <f t="shared" si="58"/>
        <v>40371.448170999996</v>
      </c>
      <c r="C1868">
        <f t="shared" si="59"/>
        <v>40371.448170999996</v>
      </c>
      <c r="D1868">
        <v>193.448171</v>
      </c>
      <c r="E1868">
        <v>33.691670000000002</v>
      </c>
      <c r="F1868">
        <v>1867</v>
      </c>
      <c r="G1868">
        <v>0.70199999999999996</v>
      </c>
      <c r="H1868">
        <v>15.037100000000001</v>
      </c>
      <c r="I1868">
        <v>3.5534180000000002</v>
      </c>
      <c r="J1868">
        <v>28.335799999999999</v>
      </c>
      <c r="K1868">
        <v>20.833300000000001</v>
      </c>
      <c r="L1868">
        <v>2.9999999999999997E-4</v>
      </c>
      <c r="M1868">
        <v>0.87309999999999999</v>
      </c>
      <c r="N1868">
        <v>1.1858458000000001</v>
      </c>
      <c r="O1868" s="1">
        <v>0</v>
      </c>
    </row>
    <row r="1869" spans="1:15">
      <c r="A1869" t="s">
        <v>15</v>
      </c>
      <c r="B1869" s="3">
        <f t="shared" si="58"/>
        <v>40371.458588000001</v>
      </c>
      <c r="C1869">
        <f t="shared" si="59"/>
        <v>40371.458588000001</v>
      </c>
      <c r="D1869">
        <v>193.45858799999999</v>
      </c>
      <c r="E1869">
        <v>33.709719999999997</v>
      </c>
      <c r="F1869">
        <v>1868</v>
      </c>
      <c r="G1869">
        <v>0.70099999999999996</v>
      </c>
      <c r="H1869">
        <v>14.726100000000001</v>
      </c>
      <c r="I1869">
        <v>3.5357120000000002</v>
      </c>
      <c r="J1869">
        <v>28.404499999999999</v>
      </c>
      <c r="K1869">
        <v>20.950399999999998</v>
      </c>
      <c r="L1869">
        <v>4.0000000000000002E-4</v>
      </c>
      <c r="M1869">
        <v>0.84940000000000004</v>
      </c>
      <c r="N1869">
        <v>1.2053011</v>
      </c>
      <c r="O1869" s="1">
        <v>0</v>
      </c>
    </row>
    <row r="1870" spans="1:15">
      <c r="A1870" t="s">
        <v>15</v>
      </c>
      <c r="B1870" s="3">
        <f t="shared" si="58"/>
        <v>40371.469004999999</v>
      </c>
      <c r="C1870">
        <f t="shared" si="59"/>
        <v>40371.469004999999</v>
      </c>
      <c r="D1870">
        <v>193.46900500000001</v>
      </c>
      <c r="E1870">
        <v>33.727780000000003</v>
      </c>
      <c r="F1870">
        <v>1869</v>
      </c>
      <c r="G1870">
        <v>0.70499999999999996</v>
      </c>
      <c r="H1870">
        <v>14.587199999999999</v>
      </c>
      <c r="I1870">
        <v>3.5275789999999998</v>
      </c>
      <c r="J1870">
        <v>28.433299999999999</v>
      </c>
      <c r="K1870">
        <v>21.000900000000001</v>
      </c>
      <c r="L1870">
        <v>2.9999999999999997E-4</v>
      </c>
      <c r="M1870">
        <v>0.68459999999999999</v>
      </c>
      <c r="N1870">
        <v>1.0965805</v>
      </c>
      <c r="O1870" s="1">
        <v>0</v>
      </c>
    </row>
    <row r="1871" spans="1:15">
      <c r="A1871" t="s">
        <v>15</v>
      </c>
      <c r="B1871" s="3">
        <f t="shared" si="58"/>
        <v>40371.479420999996</v>
      </c>
      <c r="C1871">
        <f t="shared" si="59"/>
        <v>40371.479420999996</v>
      </c>
      <c r="D1871">
        <v>193.479421</v>
      </c>
      <c r="E1871">
        <v>33.745829999999998</v>
      </c>
      <c r="F1871">
        <v>1870</v>
      </c>
      <c r="G1871">
        <v>0.70499999999999996</v>
      </c>
      <c r="H1871">
        <v>14.351699999999999</v>
      </c>
      <c r="I1871">
        <v>3.5146289999999998</v>
      </c>
      <c r="J1871">
        <v>28.489899999999999</v>
      </c>
      <c r="K1871">
        <v>21.092199999999998</v>
      </c>
      <c r="L1871">
        <v>2.9999999999999997E-4</v>
      </c>
      <c r="M1871">
        <v>0.64800000000000002</v>
      </c>
      <c r="N1871">
        <v>1.096962</v>
      </c>
      <c r="O1871" s="1">
        <v>0</v>
      </c>
    </row>
    <row r="1872" spans="1:15">
      <c r="A1872" t="s">
        <v>15</v>
      </c>
      <c r="B1872" s="3">
        <f t="shared" si="58"/>
        <v>40371.489838000001</v>
      </c>
      <c r="C1872">
        <f t="shared" si="59"/>
        <v>40371.489838000001</v>
      </c>
      <c r="D1872">
        <v>193.48983799999999</v>
      </c>
      <c r="E1872">
        <v>33.763890000000004</v>
      </c>
      <c r="F1872">
        <v>1871</v>
      </c>
      <c r="G1872">
        <v>0.70399999999999996</v>
      </c>
      <c r="H1872">
        <v>14.361499999999999</v>
      </c>
      <c r="I1872">
        <v>3.5152739999999998</v>
      </c>
      <c r="J1872">
        <v>28.488499999999998</v>
      </c>
      <c r="K1872">
        <v>21.089099999999998</v>
      </c>
      <c r="L1872">
        <v>2.9999999999999997E-4</v>
      </c>
      <c r="M1872">
        <v>0.78380000000000005</v>
      </c>
      <c r="N1872">
        <v>1.1805051</v>
      </c>
      <c r="O1872" s="1">
        <v>0</v>
      </c>
    </row>
    <row r="1873" spans="1:15">
      <c r="A1873" t="s">
        <v>15</v>
      </c>
      <c r="B1873" s="3">
        <f t="shared" si="58"/>
        <v>40371.500254999999</v>
      </c>
      <c r="C1873">
        <f t="shared" si="59"/>
        <v>40371.500254999999</v>
      </c>
      <c r="D1873">
        <v>193.50025500000001</v>
      </c>
      <c r="E1873">
        <v>33.781939999999999</v>
      </c>
      <c r="F1873">
        <v>1872</v>
      </c>
      <c r="G1873">
        <v>0.70899999999999996</v>
      </c>
      <c r="H1873">
        <v>14.07</v>
      </c>
      <c r="I1873">
        <v>3.4967090000000001</v>
      </c>
      <c r="J1873">
        <v>28.536000000000001</v>
      </c>
      <c r="K1873">
        <v>21.184100000000001</v>
      </c>
      <c r="L1873">
        <v>4.0000000000000002E-4</v>
      </c>
      <c r="M1873">
        <v>0.62280000000000002</v>
      </c>
      <c r="N1873">
        <v>1.4734784000000001</v>
      </c>
      <c r="O1873" s="1">
        <v>0</v>
      </c>
    </row>
    <row r="1874" spans="1:15">
      <c r="A1874" t="s">
        <v>15</v>
      </c>
      <c r="B1874" s="3">
        <f t="shared" si="58"/>
        <v>40371.510670999996</v>
      </c>
      <c r="C1874">
        <f t="shared" si="59"/>
        <v>40371.510670999996</v>
      </c>
      <c r="D1874">
        <v>193.510671</v>
      </c>
      <c r="E1874">
        <v>33.799999999999997</v>
      </c>
      <c r="F1874">
        <v>1873</v>
      </c>
      <c r="G1874">
        <v>0.70699999999999996</v>
      </c>
      <c r="H1874">
        <v>14.1234</v>
      </c>
      <c r="I1874">
        <v>3.5002110000000002</v>
      </c>
      <c r="J1874">
        <v>28.528199999999998</v>
      </c>
      <c r="K1874">
        <v>21.167400000000001</v>
      </c>
      <c r="L1874">
        <v>2.0000000000000001E-4</v>
      </c>
      <c r="M1874">
        <v>0.67320000000000002</v>
      </c>
      <c r="N1874">
        <v>1.1625757999999999</v>
      </c>
      <c r="O1874" s="1">
        <v>0</v>
      </c>
    </row>
    <row r="1875" spans="1:15">
      <c r="A1875" t="s">
        <v>15</v>
      </c>
      <c r="B1875" s="3">
        <f t="shared" si="58"/>
        <v>40371.521088000001</v>
      </c>
      <c r="C1875">
        <f t="shared" si="59"/>
        <v>40371.521088000001</v>
      </c>
      <c r="D1875">
        <v>193.52108799999999</v>
      </c>
      <c r="E1875">
        <v>33.818060000000003</v>
      </c>
      <c r="F1875">
        <v>1874</v>
      </c>
      <c r="G1875">
        <v>0.70799999999999996</v>
      </c>
      <c r="H1875">
        <v>14.127700000000001</v>
      </c>
      <c r="I1875">
        <v>3.5002879999999998</v>
      </c>
      <c r="J1875">
        <v>28.525700000000001</v>
      </c>
      <c r="K1875">
        <v>21.1647</v>
      </c>
      <c r="L1875">
        <v>4.0000000000000002E-4</v>
      </c>
      <c r="M1875">
        <v>0.62509999999999999</v>
      </c>
      <c r="N1875">
        <v>1.2259007</v>
      </c>
      <c r="O1875" s="1">
        <v>0</v>
      </c>
    </row>
    <row r="1876" spans="1:15">
      <c r="A1876" t="s">
        <v>15</v>
      </c>
      <c r="B1876" s="3">
        <f t="shared" si="58"/>
        <v>40371.531504999999</v>
      </c>
      <c r="C1876">
        <f t="shared" si="59"/>
        <v>40371.531504999999</v>
      </c>
      <c r="D1876">
        <v>193.53150500000001</v>
      </c>
      <c r="E1876">
        <v>33.836109999999998</v>
      </c>
      <c r="F1876">
        <v>1875</v>
      </c>
      <c r="G1876">
        <v>0.70599999999999996</v>
      </c>
      <c r="H1876">
        <v>14.681699999999999</v>
      </c>
      <c r="I1876">
        <v>3.5309110000000001</v>
      </c>
      <c r="J1876">
        <v>28.394100000000002</v>
      </c>
      <c r="K1876">
        <v>20.9514</v>
      </c>
      <c r="L1876">
        <v>4.0000000000000002E-4</v>
      </c>
      <c r="M1876">
        <v>0.66100000000000003</v>
      </c>
      <c r="N1876">
        <v>1.4921707</v>
      </c>
      <c r="O1876" s="1">
        <v>0</v>
      </c>
    </row>
    <row r="1877" spans="1:15">
      <c r="A1877" t="s">
        <v>15</v>
      </c>
      <c r="B1877" s="3">
        <f t="shared" si="58"/>
        <v>40371.541920999996</v>
      </c>
      <c r="C1877">
        <f t="shared" si="59"/>
        <v>40371.541920999996</v>
      </c>
      <c r="D1877">
        <v>193.541921</v>
      </c>
      <c r="E1877">
        <v>33.854170000000003</v>
      </c>
      <c r="F1877">
        <v>1876</v>
      </c>
      <c r="G1877">
        <v>0.70599999999999996</v>
      </c>
      <c r="H1877">
        <v>14.3748</v>
      </c>
      <c r="I1877">
        <v>3.5137130000000001</v>
      </c>
      <c r="J1877">
        <v>28.464700000000001</v>
      </c>
      <c r="K1877">
        <v>21.068100000000001</v>
      </c>
      <c r="L1877">
        <v>5.0000000000000001E-4</v>
      </c>
      <c r="M1877">
        <v>0.56030000000000002</v>
      </c>
      <c r="N1877">
        <v>1.3708613999999999</v>
      </c>
      <c r="O1877" s="1">
        <v>0</v>
      </c>
    </row>
    <row r="1878" spans="1:15">
      <c r="A1878" t="s">
        <v>15</v>
      </c>
      <c r="B1878" s="3">
        <f t="shared" si="58"/>
        <v>40371.552338000001</v>
      </c>
      <c r="C1878">
        <f t="shared" si="59"/>
        <v>40371.552338000001</v>
      </c>
      <c r="D1878">
        <v>193.55233799999999</v>
      </c>
      <c r="E1878">
        <v>33.872219999999999</v>
      </c>
      <c r="F1878">
        <v>1877</v>
      </c>
      <c r="G1878">
        <v>0.70799999999999996</v>
      </c>
      <c r="H1878">
        <v>14.3447</v>
      </c>
      <c r="I1878">
        <v>3.5130690000000002</v>
      </c>
      <c r="J1878">
        <v>28.481000000000002</v>
      </c>
      <c r="K1878">
        <v>21.0867</v>
      </c>
      <c r="L1878">
        <v>4.0000000000000002E-4</v>
      </c>
      <c r="M1878">
        <v>0.64800000000000002</v>
      </c>
      <c r="N1878">
        <v>1.2808332</v>
      </c>
      <c r="O1878" s="1">
        <v>0</v>
      </c>
    </row>
    <row r="1879" spans="1:15">
      <c r="A1879" t="s">
        <v>15</v>
      </c>
      <c r="B1879" s="3">
        <f t="shared" si="58"/>
        <v>40371.562754999999</v>
      </c>
      <c r="C1879">
        <f t="shared" si="59"/>
        <v>40371.562754999999</v>
      </c>
      <c r="D1879">
        <v>193.56275500000001</v>
      </c>
      <c r="E1879">
        <v>33.890279999999997</v>
      </c>
      <c r="F1879">
        <v>1878</v>
      </c>
      <c r="G1879">
        <v>0.71199999999999997</v>
      </c>
      <c r="H1879">
        <v>14.4086</v>
      </c>
      <c r="I1879">
        <v>3.5168089999999999</v>
      </c>
      <c r="J1879">
        <v>28.467700000000001</v>
      </c>
      <c r="K1879">
        <v>21.063600000000001</v>
      </c>
      <c r="L1879">
        <v>2.9999999999999997E-4</v>
      </c>
      <c r="M1879">
        <v>0.66020000000000001</v>
      </c>
      <c r="N1879">
        <v>1.2049196</v>
      </c>
      <c r="O1879" s="1">
        <v>0</v>
      </c>
    </row>
    <row r="1880" spans="1:15">
      <c r="A1880" t="s">
        <v>15</v>
      </c>
      <c r="B1880" s="3">
        <f t="shared" si="58"/>
        <v>40371.573170999996</v>
      </c>
      <c r="C1880">
        <f t="shared" si="59"/>
        <v>40371.573170999996</v>
      </c>
      <c r="D1880">
        <v>193.573171</v>
      </c>
      <c r="E1880">
        <v>33.908329999999999</v>
      </c>
      <c r="F1880">
        <v>1879</v>
      </c>
      <c r="G1880">
        <v>0.71199999999999997</v>
      </c>
      <c r="H1880">
        <v>14.542400000000001</v>
      </c>
      <c r="I1880">
        <v>3.5248870000000001</v>
      </c>
      <c r="J1880">
        <v>28.442</v>
      </c>
      <c r="K1880">
        <v>21.0167</v>
      </c>
      <c r="L1880">
        <v>5.0000000000000001E-4</v>
      </c>
      <c r="M1880">
        <v>0.6099</v>
      </c>
      <c r="N1880">
        <v>1.1744015000000001</v>
      </c>
      <c r="O1880" s="1">
        <v>0</v>
      </c>
    </row>
    <row r="1881" spans="1:15">
      <c r="A1881" t="s">
        <v>15</v>
      </c>
      <c r="B1881" s="3">
        <f t="shared" si="58"/>
        <v>40371.583588000001</v>
      </c>
      <c r="C1881">
        <f t="shared" si="59"/>
        <v>40371.583588000001</v>
      </c>
      <c r="D1881">
        <v>193.58358799999999</v>
      </c>
      <c r="E1881">
        <v>33.926389999999998</v>
      </c>
      <c r="F1881">
        <v>1880</v>
      </c>
      <c r="G1881">
        <v>0.70299999999999996</v>
      </c>
      <c r="H1881">
        <v>14.6858</v>
      </c>
      <c r="I1881">
        <v>3.5330110000000001</v>
      </c>
      <c r="J1881">
        <v>28.409800000000001</v>
      </c>
      <c r="K1881">
        <v>20.962700000000002</v>
      </c>
      <c r="L1881">
        <v>2.9999999999999997E-4</v>
      </c>
      <c r="M1881">
        <v>0.77010000000000001</v>
      </c>
      <c r="N1881">
        <v>1.2320043000000001</v>
      </c>
      <c r="O1881" s="1">
        <v>0</v>
      </c>
    </row>
    <row r="1882" spans="1:15">
      <c r="A1882" t="s">
        <v>15</v>
      </c>
      <c r="B1882" s="3">
        <f t="shared" si="58"/>
        <v>40371.594004999999</v>
      </c>
      <c r="C1882">
        <f t="shared" si="59"/>
        <v>40371.594004999999</v>
      </c>
      <c r="D1882">
        <v>193.59400500000001</v>
      </c>
      <c r="E1882">
        <v>33.94444</v>
      </c>
      <c r="F1882">
        <v>1881</v>
      </c>
      <c r="G1882">
        <v>0.71</v>
      </c>
      <c r="H1882">
        <v>14.6327</v>
      </c>
      <c r="I1882">
        <v>3.5303300000000002</v>
      </c>
      <c r="J1882">
        <v>28.424600000000002</v>
      </c>
      <c r="K1882">
        <v>20.9849</v>
      </c>
      <c r="L1882">
        <v>4.0000000000000002E-4</v>
      </c>
      <c r="M1882">
        <v>0.73270000000000002</v>
      </c>
      <c r="N1882">
        <v>1.1682979</v>
      </c>
      <c r="O1882" s="1">
        <v>0</v>
      </c>
    </row>
    <row r="1883" spans="1:15">
      <c r="A1883" t="s">
        <v>15</v>
      </c>
      <c r="B1883" s="3">
        <f t="shared" si="58"/>
        <v>40371.604420999996</v>
      </c>
      <c r="C1883">
        <f t="shared" si="59"/>
        <v>40371.604420999996</v>
      </c>
      <c r="D1883">
        <v>193.604421</v>
      </c>
      <c r="E1883">
        <v>33.962499999999999</v>
      </c>
      <c r="F1883">
        <v>1882</v>
      </c>
      <c r="G1883">
        <v>0.70599999999999996</v>
      </c>
      <c r="H1883">
        <v>14.848000000000001</v>
      </c>
      <c r="I1883">
        <v>3.542818</v>
      </c>
      <c r="J1883">
        <v>28.379000000000001</v>
      </c>
      <c r="K1883">
        <v>20.9057</v>
      </c>
      <c r="L1883">
        <v>2.0000000000000001E-4</v>
      </c>
      <c r="M1883">
        <v>0.7823</v>
      </c>
      <c r="N1883">
        <v>1.2110232000000001</v>
      </c>
      <c r="O1883" s="1">
        <v>0</v>
      </c>
    </row>
    <row r="1884" spans="1:15">
      <c r="A1884" t="s">
        <v>15</v>
      </c>
      <c r="B1884" s="3">
        <f t="shared" si="58"/>
        <v>40371.614838000001</v>
      </c>
      <c r="C1884">
        <f t="shared" si="59"/>
        <v>40371.614838000001</v>
      </c>
      <c r="D1884">
        <v>193.61483799999999</v>
      </c>
      <c r="E1884">
        <v>33.980559999999997</v>
      </c>
      <c r="F1884">
        <v>1883</v>
      </c>
      <c r="G1884">
        <v>0.71499999999999997</v>
      </c>
      <c r="H1884">
        <v>14.9786</v>
      </c>
      <c r="I1884">
        <v>3.5504850000000001</v>
      </c>
      <c r="J1884">
        <v>28.3522</v>
      </c>
      <c r="K1884">
        <v>20.8581</v>
      </c>
      <c r="L1884">
        <v>5.0000000000000001E-4</v>
      </c>
      <c r="M1884">
        <v>0.7823</v>
      </c>
      <c r="N1884">
        <v>1.1442650000000001</v>
      </c>
      <c r="O1884" s="1">
        <v>0</v>
      </c>
    </row>
    <row r="1885" spans="1:15">
      <c r="A1885" t="s">
        <v>15</v>
      </c>
      <c r="B1885" s="3">
        <f t="shared" si="58"/>
        <v>40371.625254999999</v>
      </c>
      <c r="C1885">
        <f t="shared" si="59"/>
        <v>40371.625254999999</v>
      </c>
      <c r="D1885">
        <v>193.62525500000001</v>
      </c>
      <c r="E1885">
        <v>33.998609999999999</v>
      </c>
      <c r="F1885">
        <v>1884</v>
      </c>
      <c r="G1885">
        <v>0.71099999999999997</v>
      </c>
      <c r="H1885">
        <v>14.9659</v>
      </c>
      <c r="I1885">
        <v>3.5495730000000001</v>
      </c>
      <c r="J1885">
        <v>28.353400000000001</v>
      </c>
      <c r="K1885">
        <v>20.861599999999999</v>
      </c>
      <c r="L1885">
        <v>2.0000000000000001E-4</v>
      </c>
      <c r="M1885">
        <v>0.82420000000000004</v>
      </c>
      <c r="N1885">
        <v>1.1621942999999999</v>
      </c>
      <c r="O1885" s="1">
        <v>0</v>
      </c>
    </row>
    <row r="1886" spans="1:15">
      <c r="A1886" t="s">
        <v>15</v>
      </c>
      <c r="B1886" s="3">
        <f t="shared" si="58"/>
        <v>40371.635670999996</v>
      </c>
      <c r="C1886">
        <f t="shared" si="59"/>
        <v>40371.635670999996</v>
      </c>
      <c r="D1886">
        <v>193.635671</v>
      </c>
      <c r="E1886">
        <v>34.016669999999998</v>
      </c>
      <c r="F1886">
        <v>1885</v>
      </c>
      <c r="G1886">
        <v>0.71799999999999997</v>
      </c>
      <c r="H1886">
        <v>15.001099999999999</v>
      </c>
      <c r="I1886">
        <v>3.5516899999999998</v>
      </c>
      <c r="J1886">
        <v>28.346599999999999</v>
      </c>
      <c r="K1886">
        <v>20.8491</v>
      </c>
      <c r="L1886">
        <v>4.0000000000000002E-4</v>
      </c>
      <c r="M1886">
        <v>0.76849999999999996</v>
      </c>
      <c r="N1886">
        <v>1.2110232000000001</v>
      </c>
      <c r="O1886" s="1">
        <v>0</v>
      </c>
    </row>
    <row r="1887" spans="1:15">
      <c r="A1887" t="s">
        <v>15</v>
      </c>
      <c r="B1887" s="3">
        <f t="shared" si="58"/>
        <v>40371.646088000001</v>
      </c>
      <c r="C1887">
        <f t="shared" si="59"/>
        <v>40371.646088000001</v>
      </c>
      <c r="D1887">
        <v>193.64608799999999</v>
      </c>
      <c r="E1887">
        <v>34.03472</v>
      </c>
      <c r="F1887">
        <v>1886</v>
      </c>
      <c r="G1887">
        <v>0.71399999999999997</v>
      </c>
      <c r="H1887">
        <v>15.065799999999999</v>
      </c>
      <c r="I1887">
        <v>3.5560800000000001</v>
      </c>
      <c r="J1887">
        <v>28.3386</v>
      </c>
      <c r="K1887">
        <v>20.829499999999999</v>
      </c>
      <c r="L1887">
        <v>4.0000000000000002E-4</v>
      </c>
      <c r="M1887">
        <v>0.81889999999999996</v>
      </c>
      <c r="N1887">
        <v>1.1797422</v>
      </c>
      <c r="O1887" s="1">
        <v>0</v>
      </c>
    </row>
    <row r="1888" spans="1:15">
      <c r="A1888" t="s">
        <v>15</v>
      </c>
      <c r="B1888" s="3">
        <f t="shared" si="58"/>
        <v>40371.656504999999</v>
      </c>
      <c r="C1888">
        <f t="shared" si="59"/>
        <v>40371.656504999999</v>
      </c>
      <c r="D1888">
        <v>193.65650500000001</v>
      </c>
      <c r="E1888">
        <v>34.052779999999998</v>
      </c>
      <c r="F1888">
        <v>1887</v>
      </c>
      <c r="G1888">
        <v>0.71599999999999997</v>
      </c>
      <c r="H1888">
        <v>15.1121</v>
      </c>
      <c r="I1888">
        <v>3.5586389999999999</v>
      </c>
      <c r="J1888">
        <v>28.3278</v>
      </c>
      <c r="K1888">
        <v>20.811499999999999</v>
      </c>
      <c r="L1888">
        <v>4.0000000000000002E-4</v>
      </c>
      <c r="M1888">
        <v>0.80669999999999997</v>
      </c>
      <c r="N1888">
        <v>1.1682979</v>
      </c>
      <c r="O1888" s="1">
        <v>0</v>
      </c>
    </row>
    <row r="1889" spans="1:15">
      <c r="A1889" t="s">
        <v>15</v>
      </c>
      <c r="B1889" s="3">
        <f t="shared" si="58"/>
        <v>40371.666920999996</v>
      </c>
      <c r="C1889">
        <f t="shared" si="59"/>
        <v>40371.666920999996</v>
      </c>
      <c r="D1889">
        <v>193.666921</v>
      </c>
      <c r="E1889">
        <v>34.070830000000001</v>
      </c>
      <c r="F1889">
        <v>1888</v>
      </c>
      <c r="G1889">
        <v>0.72099999999999997</v>
      </c>
      <c r="H1889">
        <v>15.121700000000001</v>
      </c>
      <c r="I1889">
        <v>3.5589569999999999</v>
      </c>
      <c r="J1889">
        <v>28.323599999999999</v>
      </c>
      <c r="K1889">
        <v>20.8063</v>
      </c>
      <c r="L1889">
        <v>4.0000000000000002E-4</v>
      </c>
      <c r="M1889">
        <v>0.78380000000000005</v>
      </c>
      <c r="N1889">
        <v>1.1270986000000001</v>
      </c>
      <c r="O1889" s="1">
        <v>0</v>
      </c>
    </row>
    <row r="1890" spans="1:15">
      <c r="A1890" t="s">
        <v>15</v>
      </c>
      <c r="B1890" s="3">
        <f t="shared" si="58"/>
        <v>40371.677338000001</v>
      </c>
      <c r="C1890">
        <f t="shared" si="59"/>
        <v>40371.677338000001</v>
      </c>
      <c r="D1890">
        <v>193.67733799999999</v>
      </c>
      <c r="E1890">
        <v>34.088889999999999</v>
      </c>
      <c r="F1890">
        <v>1889</v>
      </c>
      <c r="G1890">
        <v>0.72</v>
      </c>
      <c r="H1890">
        <v>15.1135</v>
      </c>
      <c r="I1890">
        <v>3.5586199999999999</v>
      </c>
      <c r="J1890">
        <v>28.326499999999999</v>
      </c>
      <c r="K1890">
        <v>20.810300000000002</v>
      </c>
      <c r="L1890">
        <v>2.9999999999999997E-4</v>
      </c>
      <c r="M1890">
        <v>0.8075</v>
      </c>
      <c r="N1890">
        <v>1.1084063</v>
      </c>
      <c r="O1890" s="1">
        <v>0</v>
      </c>
    </row>
    <row r="1891" spans="1:15">
      <c r="A1891" t="s">
        <v>15</v>
      </c>
      <c r="B1891" s="3">
        <f t="shared" si="58"/>
        <v>40371.687754999999</v>
      </c>
      <c r="C1891">
        <f t="shared" si="59"/>
        <v>40371.687754999999</v>
      </c>
      <c r="D1891">
        <v>193.68775500000001</v>
      </c>
      <c r="E1891">
        <v>34.106940000000002</v>
      </c>
      <c r="F1891">
        <v>1890</v>
      </c>
      <c r="G1891">
        <v>0.72399999999999998</v>
      </c>
      <c r="H1891">
        <v>15.065200000000001</v>
      </c>
      <c r="I1891">
        <v>3.5557690000000002</v>
      </c>
      <c r="J1891">
        <v>28.336300000000001</v>
      </c>
      <c r="K1891">
        <v>20.8279</v>
      </c>
      <c r="L1891">
        <v>2.9999999999999997E-4</v>
      </c>
      <c r="M1891">
        <v>0.77080000000000004</v>
      </c>
      <c r="N1891">
        <v>1.1740200999999999</v>
      </c>
      <c r="O1891" s="1">
        <v>0</v>
      </c>
    </row>
    <row r="1892" spans="1:15">
      <c r="A1892" t="s">
        <v>15</v>
      </c>
      <c r="B1892" s="3">
        <f t="shared" si="58"/>
        <v>40371.698170999996</v>
      </c>
      <c r="C1892">
        <f t="shared" si="59"/>
        <v>40371.698170999996</v>
      </c>
      <c r="D1892">
        <v>193.698171</v>
      </c>
      <c r="E1892">
        <v>34.125</v>
      </c>
      <c r="F1892">
        <v>1891</v>
      </c>
      <c r="G1892">
        <v>0.72099999999999997</v>
      </c>
      <c r="H1892">
        <v>15.1509</v>
      </c>
      <c r="I1892">
        <v>3.5604469999999999</v>
      </c>
      <c r="J1892">
        <v>28.3157</v>
      </c>
      <c r="K1892">
        <v>20.7941</v>
      </c>
      <c r="L1892">
        <v>4.0000000000000002E-4</v>
      </c>
      <c r="M1892">
        <v>0.77080000000000004</v>
      </c>
      <c r="N1892">
        <v>1.1381614</v>
      </c>
      <c r="O1892" s="1">
        <v>0</v>
      </c>
    </row>
    <row r="1893" spans="1:15">
      <c r="A1893" t="s">
        <v>15</v>
      </c>
      <c r="B1893" s="3">
        <f t="shared" si="58"/>
        <v>40371.708588000001</v>
      </c>
      <c r="C1893">
        <f t="shared" si="59"/>
        <v>40371.708588000001</v>
      </c>
      <c r="D1893">
        <v>193.70858799999999</v>
      </c>
      <c r="E1893">
        <v>34.143059999999998</v>
      </c>
      <c r="F1893">
        <v>1892</v>
      </c>
      <c r="G1893">
        <v>0.71799999999999997</v>
      </c>
      <c r="H1893">
        <v>15.1</v>
      </c>
      <c r="I1893">
        <v>3.5580889999999998</v>
      </c>
      <c r="J1893">
        <v>28.331700000000001</v>
      </c>
      <c r="K1893">
        <v>20.817</v>
      </c>
      <c r="L1893">
        <v>2.9999999999999997E-4</v>
      </c>
      <c r="M1893">
        <v>0.77010000000000001</v>
      </c>
      <c r="N1893">
        <v>1.0664439999999999</v>
      </c>
      <c r="O1893" s="1">
        <v>0</v>
      </c>
    </row>
    <row r="1894" spans="1:15">
      <c r="A1894" t="s">
        <v>15</v>
      </c>
      <c r="B1894" s="3">
        <f t="shared" si="58"/>
        <v>40371.719004999999</v>
      </c>
      <c r="C1894">
        <f t="shared" si="59"/>
        <v>40371.719004999999</v>
      </c>
      <c r="D1894">
        <v>193.71900500000001</v>
      </c>
      <c r="E1894">
        <v>34.161110000000001</v>
      </c>
      <c r="F1894">
        <v>1893</v>
      </c>
      <c r="G1894">
        <v>0.72299999999999998</v>
      </c>
      <c r="H1894">
        <v>15.085900000000001</v>
      </c>
      <c r="I1894">
        <v>3.5576219999999998</v>
      </c>
      <c r="J1894">
        <v>28.337700000000002</v>
      </c>
      <c r="K1894">
        <v>20.8246</v>
      </c>
      <c r="L1894">
        <v>2.9999999999999997E-4</v>
      </c>
      <c r="M1894">
        <v>0.73350000000000004</v>
      </c>
      <c r="N1894">
        <v>1.1682979</v>
      </c>
      <c r="O1894" s="1">
        <v>0</v>
      </c>
    </row>
    <row r="1895" spans="1:15">
      <c r="A1895" t="s">
        <v>15</v>
      </c>
      <c r="B1895" s="3">
        <f t="shared" si="58"/>
        <v>40371.729420999996</v>
      </c>
      <c r="C1895">
        <f t="shared" si="59"/>
        <v>40371.729420999996</v>
      </c>
      <c r="D1895">
        <v>193.729421</v>
      </c>
      <c r="E1895">
        <v>34.179169999999999</v>
      </c>
      <c r="F1895">
        <v>1894</v>
      </c>
      <c r="G1895">
        <v>0.72299999999999998</v>
      </c>
      <c r="H1895">
        <v>15.104799999999999</v>
      </c>
      <c r="I1895">
        <v>3.559145</v>
      </c>
      <c r="J1895">
        <v>28.337499999999999</v>
      </c>
      <c r="K1895">
        <v>20.820499999999999</v>
      </c>
      <c r="L1895">
        <v>2.0000000000000001E-4</v>
      </c>
      <c r="M1895">
        <v>0.74570000000000003</v>
      </c>
      <c r="N1895">
        <v>1.1267171</v>
      </c>
      <c r="O1895" s="1">
        <v>0</v>
      </c>
    </row>
    <row r="1896" spans="1:15">
      <c r="A1896" t="s">
        <v>15</v>
      </c>
      <c r="B1896" s="3">
        <f t="shared" si="58"/>
        <v>40371.739838000001</v>
      </c>
      <c r="C1896">
        <f t="shared" si="59"/>
        <v>40371.739838000001</v>
      </c>
      <c r="D1896">
        <v>193.73983799999999</v>
      </c>
      <c r="E1896">
        <v>34.197220000000002</v>
      </c>
      <c r="F1896">
        <v>1895</v>
      </c>
      <c r="G1896">
        <v>0.72899999999999998</v>
      </c>
      <c r="H1896">
        <v>15.180999999999999</v>
      </c>
      <c r="I1896">
        <v>3.5636619999999999</v>
      </c>
      <c r="J1896">
        <v>28.322299999999998</v>
      </c>
      <c r="K1896">
        <v>20.792899999999999</v>
      </c>
      <c r="L1896">
        <v>2.0000000000000001E-4</v>
      </c>
      <c r="M1896">
        <v>0.73350000000000004</v>
      </c>
      <c r="N1896">
        <v>1.1560907</v>
      </c>
      <c r="O1896" s="1">
        <v>0</v>
      </c>
    </row>
    <row r="1897" spans="1:15">
      <c r="A1897" t="s">
        <v>15</v>
      </c>
      <c r="B1897" s="3">
        <f t="shared" si="58"/>
        <v>40371.750254999999</v>
      </c>
      <c r="C1897">
        <f t="shared" si="59"/>
        <v>40371.750254999999</v>
      </c>
      <c r="D1897">
        <v>193.75025500000001</v>
      </c>
      <c r="E1897">
        <v>34.21528</v>
      </c>
      <c r="F1897">
        <v>1896</v>
      </c>
      <c r="G1897">
        <v>0.73199999999999998</v>
      </c>
      <c r="H1897">
        <v>15.2433</v>
      </c>
      <c r="I1897">
        <v>3.5672929999999998</v>
      </c>
      <c r="J1897">
        <v>28.3094</v>
      </c>
      <c r="K1897">
        <v>20.7699</v>
      </c>
      <c r="L1897">
        <v>5.0000000000000001E-4</v>
      </c>
      <c r="M1897">
        <v>0.87150000000000005</v>
      </c>
      <c r="N1897">
        <v>1.0965805</v>
      </c>
      <c r="O1897" s="1">
        <v>0</v>
      </c>
    </row>
    <row r="1898" spans="1:15">
      <c r="A1898" t="s">
        <v>15</v>
      </c>
      <c r="B1898" s="3">
        <f t="shared" si="58"/>
        <v>40371.760670999996</v>
      </c>
      <c r="C1898">
        <f t="shared" si="59"/>
        <v>40371.760670999996</v>
      </c>
      <c r="D1898">
        <v>193.760671</v>
      </c>
      <c r="E1898">
        <v>34.233330000000002</v>
      </c>
      <c r="F1898">
        <v>1897</v>
      </c>
      <c r="G1898">
        <v>0.73099999999999998</v>
      </c>
      <c r="H1898">
        <v>15.231999999999999</v>
      </c>
      <c r="I1898">
        <v>3.5672999999999999</v>
      </c>
      <c r="J1898">
        <v>28.317599999999999</v>
      </c>
      <c r="K1898">
        <v>20.778600000000001</v>
      </c>
      <c r="L1898">
        <v>4.0000000000000002E-4</v>
      </c>
      <c r="M1898">
        <v>0.78149999999999997</v>
      </c>
      <c r="N1898">
        <v>1.2556558</v>
      </c>
      <c r="O1898" s="1">
        <v>0</v>
      </c>
    </row>
    <row r="1899" spans="1:15">
      <c r="A1899" t="s">
        <v>15</v>
      </c>
      <c r="B1899" s="3">
        <f t="shared" si="58"/>
        <v>40371.771088000001</v>
      </c>
      <c r="C1899">
        <f t="shared" si="59"/>
        <v>40371.771088000001</v>
      </c>
      <c r="D1899">
        <v>193.77108799999999</v>
      </c>
      <c r="E1899">
        <v>34.251390000000001</v>
      </c>
      <c r="F1899">
        <v>1898</v>
      </c>
      <c r="G1899">
        <v>0.73399999999999999</v>
      </c>
      <c r="H1899">
        <v>15.327199999999999</v>
      </c>
      <c r="I1899">
        <v>3.573204</v>
      </c>
      <c r="J1899">
        <v>28.300999999999998</v>
      </c>
      <c r="K1899">
        <v>20.745899999999999</v>
      </c>
      <c r="L1899">
        <v>5.0000000000000001E-4</v>
      </c>
      <c r="M1899">
        <v>0.77080000000000004</v>
      </c>
      <c r="N1899">
        <v>1.0725476</v>
      </c>
      <c r="O1899" s="1">
        <v>0</v>
      </c>
    </row>
    <row r="1900" spans="1:15">
      <c r="A1900" t="s">
        <v>15</v>
      </c>
      <c r="B1900" s="3">
        <f t="shared" si="58"/>
        <v>40371.781504999999</v>
      </c>
      <c r="C1900">
        <f t="shared" si="59"/>
        <v>40371.781504999999</v>
      </c>
      <c r="D1900">
        <v>193.78150500000001</v>
      </c>
      <c r="E1900">
        <v>34.269440000000003</v>
      </c>
      <c r="F1900">
        <v>1899</v>
      </c>
      <c r="G1900">
        <v>0.73699999999999999</v>
      </c>
      <c r="H1900">
        <v>15.4628</v>
      </c>
      <c r="I1900">
        <v>3.580111</v>
      </c>
      <c r="J1900">
        <v>28.264199999999999</v>
      </c>
      <c r="K1900">
        <v>20.6889</v>
      </c>
      <c r="L1900">
        <v>2.0000000000000001E-4</v>
      </c>
      <c r="M1900">
        <v>0.81740000000000002</v>
      </c>
      <c r="N1900">
        <v>1.0900954</v>
      </c>
      <c r="O1900" s="1">
        <v>0</v>
      </c>
    </row>
    <row r="1901" spans="1:15">
      <c r="A1901" t="s">
        <v>15</v>
      </c>
      <c r="B1901" s="3">
        <f t="shared" si="58"/>
        <v>40371.791920999996</v>
      </c>
      <c r="C1901">
        <f t="shared" si="59"/>
        <v>40371.791920999996</v>
      </c>
      <c r="D1901">
        <v>193.791921</v>
      </c>
      <c r="E1901">
        <v>34.287500000000001</v>
      </c>
      <c r="F1901">
        <v>1900</v>
      </c>
      <c r="G1901">
        <v>0.73699999999999999</v>
      </c>
      <c r="H1901">
        <v>15.4412</v>
      </c>
      <c r="I1901">
        <v>3.579313</v>
      </c>
      <c r="J1901">
        <v>28.272600000000001</v>
      </c>
      <c r="K1901">
        <v>20.7</v>
      </c>
      <c r="L1901">
        <v>4.0000000000000002E-4</v>
      </c>
      <c r="M1901">
        <v>0.85929999999999995</v>
      </c>
      <c r="N1901">
        <v>1.0965805</v>
      </c>
      <c r="O1901" s="1">
        <v>0</v>
      </c>
    </row>
    <row r="1902" spans="1:15">
      <c r="A1902" t="s">
        <v>15</v>
      </c>
      <c r="B1902" s="3">
        <f t="shared" si="58"/>
        <v>40371.802338000001</v>
      </c>
      <c r="C1902">
        <f t="shared" si="59"/>
        <v>40371.802338000001</v>
      </c>
      <c r="D1902">
        <v>193.80233799999999</v>
      </c>
      <c r="E1902">
        <v>34.30556</v>
      </c>
      <c r="F1902">
        <v>1901</v>
      </c>
      <c r="G1902">
        <v>0.73899999999999999</v>
      </c>
      <c r="H1902">
        <v>15.648</v>
      </c>
      <c r="I1902">
        <v>3.5909960000000001</v>
      </c>
      <c r="J1902">
        <v>28.226800000000001</v>
      </c>
      <c r="K1902">
        <v>20.620799999999999</v>
      </c>
      <c r="L1902">
        <v>2.9999999999999997E-4</v>
      </c>
      <c r="M1902">
        <v>0.82499999999999996</v>
      </c>
      <c r="N1902">
        <v>1.0782697000000001</v>
      </c>
      <c r="O1902" s="1">
        <v>0</v>
      </c>
    </row>
    <row r="1903" spans="1:15">
      <c r="A1903" t="s">
        <v>15</v>
      </c>
      <c r="B1903" s="3">
        <f t="shared" si="58"/>
        <v>40371.812754999999</v>
      </c>
      <c r="C1903">
        <f t="shared" si="59"/>
        <v>40371.812754999999</v>
      </c>
      <c r="D1903">
        <v>193.81275500000001</v>
      </c>
      <c r="E1903">
        <v>34.323610000000002</v>
      </c>
      <c r="F1903">
        <v>1902</v>
      </c>
      <c r="G1903">
        <v>0.74</v>
      </c>
      <c r="H1903">
        <v>15.591200000000001</v>
      </c>
      <c r="I1903">
        <v>3.5878760000000001</v>
      </c>
      <c r="J1903">
        <v>28.240200000000002</v>
      </c>
      <c r="K1903">
        <v>20.6432</v>
      </c>
      <c r="L1903">
        <v>2.9999999999999997E-4</v>
      </c>
      <c r="M1903">
        <v>0.87150000000000005</v>
      </c>
      <c r="N1903">
        <v>1.0660624999999999</v>
      </c>
      <c r="O1903" s="1">
        <v>0</v>
      </c>
    </row>
    <row r="1904" spans="1:15">
      <c r="A1904" t="s">
        <v>15</v>
      </c>
      <c r="B1904" s="3">
        <f t="shared" si="58"/>
        <v>40371.823170999996</v>
      </c>
      <c r="C1904">
        <f t="shared" si="59"/>
        <v>40371.823170999996</v>
      </c>
      <c r="D1904">
        <v>193.823171</v>
      </c>
      <c r="E1904">
        <v>34.341670000000001</v>
      </c>
      <c r="F1904">
        <v>1903</v>
      </c>
      <c r="G1904">
        <v>0.74299999999999999</v>
      </c>
      <c r="H1904">
        <v>15.8331</v>
      </c>
      <c r="I1904">
        <v>3.6021869999999998</v>
      </c>
      <c r="J1904">
        <v>28.192299999999999</v>
      </c>
      <c r="K1904">
        <v>20.5547</v>
      </c>
      <c r="L1904">
        <v>2.0000000000000001E-4</v>
      </c>
      <c r="M1904">
        <v>0.94330000000000003</v>
      </c>
      <c r="N1904">
        <v>1.1202319999999999</v>
      </c>
      <c r="O1904" s="1">
        <v>0</v>
      </c>
    </row>
    <row r="1905" spans="1:15">
      <c r="A1905" t="s">
        <v>15</v>
      </c>
      <c r="B1905" s="3">
        <f t="shared" si="58"/>
        <v>40371.833588000001</v>
      </c>
      <c r="C1905">
        <f t="shared" si="59"/>
        <v>40371.833588000001</v>
      </c>
      <c r="D1905">
        <v>193.83358799999999</v>
      </c>
      <c r="E1905">
        <v>34.359720000000003</v>
      </c>
      <c r="F1905">
        <v>1904</v>
      </c>
      <c r="G1905">
        <v>0.74099999999999999</v>
      </c>
      <c r="H1905">
        <v>15.978</v>
      </c>
      <c r="I1905">
        <v>3.6117430000000001</v>
      </c>
      <c r="J1905">
        <v>28.1722</v>
      </c>
      <c r="K1905">
        <v>20.507999999999999</v>
      </c>
      <c r="L1905">
        <v>2.9999999999999997E-4</v>
      </c>
      <c r="M1905">
        <v>0.9204</v>
      </c>
      <c r="N1905">
        <v>1.1991974999999999</v>
      </c>
      <c r="O1905" s="1">
        <v>0</v>
      </c>
    </row>
    <row r="1906" spans="1:15">
      <c r="A1906" t="s">
        <v>15</v>
      </c>
      <c r="B1906" s="3">
        <f t="shared" si="58"/>
        <v>40371.844004999999</v>
      </c>
      <c r="C1906">
        <f t="shared" si="59"/>
        <v>40371.844004999999</v>
      </c>
      <c r="D1906">
        <v>193.84400500000001</v>
      </c>
      <c r="E1906">
        <v>34.377780000000001</v>
      </c>
      <c r="F1906">
        <v>1905</v>
      </c>
      <c r="G1906">
        <v>0.73699999999999999</v>
      </c>
      <c r="H1906">
        <v>16.072199999999999</v>
      </c>
      <c r="I1906">
        <v>3.6181000000000001</v>
      </c>
      <c r="J1906">
        <v>28.160499999999999</v>
      </c>
      <c r="K1906">
        <v>20.4785</v>
      </c>
      <c r="L1906">
        <v>2.0000000000000001E-4</v>
      </c>
      <c r="M1906">
        <v>0.84870000000000001</v>
      </c>
      <c r="N1906">
        <v>1.1087876999999999</v>
      </c>
      <c r="O1906" s="1">
        <v>0</v>
      </c>
    </row>
    <row r="1907" spans="1:15">
      <c r="A1907" t="s">
        <v>15</v>
      </c>
      <c r="B1907" s="3">
        <f t="shared" si="58"/>
        <v>40371.854420999996</v>
      </c>
      <c r="C1907">
        <f t="shared" si="59"/>
        <v>40371.854420999996</v>
      </c>
      <c r="D1907">
        <v>193.854421</v>
      </c>
      <c r="E1907">
        <v>34.395829999999997</v>
      </c>
      <c r="F1907">
        <v>1906</v>
      </c>
      <c r="G1907">
        <v>0.73899999999999999</v>
      </c>
      <c r="H1907">
        <v>16.162299999999998</v>
      </c>
      <c r="I1907">
        <v>3.6266609999999999</v>
      </c>
      <c r="J1907">
        <v>28.1706</v>
      </c>
      <c r="K1907">
        <v>20.466699999999999</v>
      </c>
      <c r="L1907">
        <v>4.0000000000000002E-4</v>
      </c>
      <c r="M1907">
        <v>0.70750000000000002</v>
      </c>
      <c r="N1907">
        <v>1.2232304000000001</v>
      </c>
      <c r="O1907" s="1">
        <v>0</v>
      </c>
    </row>
    <row r="1908" spans="1:15">
      <c r="A1908" t="s">
        <v>15</v>
      </c>
      <c r="B1908" s="3">
        <f t="shared" si="58"/>
        <v>40371.864838000001</v>
      </c>
      <c r="C1908">
        <f t="shared" si="59"/>
        <v>40371.864838000001</v>
      </c>
      <c r="D1908">
        <v>193.86483799999999</v>
      </c>
      <c r="E1908">
        <v>34.413890000000002</v>
      </c>
      <c r="F1908">
        <v>1907</v>
      </c>
      <c r="G1908">
        <v>0.746</v>
      </c>
      <c r="H1908">
        <v>16.0943</v>
      </c>
      <c r="I1908">
        <v>3.623443</v>
      </c>
      <c r="J1908">
        <v>28.190999999999999</v>
      </c>
      <c r="K1908">
        <v>20.4971</v>
      </c>
      <c r="L1908">
        <v>2.9999999999999997E-4</v>
      </c>
      <c r="M1908">
        <v>1.3888</v>
      </c>
      <c r="N1908">
        <v>1.6649791</v>
      </c>
      <c r="O1908" s="1">
        <v>0</v>
      </c>
    </row>
    <row r="1909" spans="1:15">
      <c r="A1909" t="s">
        <v>15</v>
      </c>
      <c r="B1909" s="3">
        <f t="shared" si="58"/>
        <v>40371.875254999999</v>
      </c>
      <c r="C1909">
        <f t="shared" si="59"/>
        <v>40371.875254999999</v>
      </c>
      <c r="D1909">
        <v>193.87525500000001</v>
      </c>
      <c r="E1909">
        <v>34.431939999999997</v>
      </c>
      <c r="F1909">
        <v>1908</v>
      </c>
      <c r="G1909">
        <v>0.746</v>
      </c>
      <c r="H1909">
        <v>16.150600000000001</v>
      </c>
      <c r="I1909">
        <v>3.6282019999999999</v>
      </c>
      <c r="J1909">
        <v>28.1922</v>
      </c>
      <c r="K1909">
        <v>20.485800000000001</v>
      </c>
      <c r="L1909">
        <v>2.9999999999999997E-4</v>
      </c>
      <c r="M1909">
        <v>0.69679999999999997</v>
      </c>
      <c r="N1909">
        <v>1.2438301</v>
      </c>
      <c r="O1909" s="1">
        <v>0</v>
      </c>
    </row>
    <row r="1910" spans="1:15">
      <c r="A1910" t="s">
        <v>15</v>
      </c>
      <c r="B1910" s="3">
        <f t="shared" si="58"/>
        <v>40371.885670999996</v>
      </c>
      <c r="C1910">
        <f t="shared" si="59"/>
        <v>40371.885670999996</v>
      </c>
      <c r="D1910">
        <v>193.885671</v>
      </c>
      <c r="E1910">
        <v>34.450000000000003</v>
      </c>
      <c r="F1910">
        <v>1909</v>
      </c>
      <c r="G1910">
        <v>0.75</v>
      </c>
      <c r="H1910">
        <v>16.1111</v>
      </c>
      <c r="I1910">
        <v>3.6255449999999998</v>
      </c>
      <c r="J1910">
        <v>28.197199999999999</v>
      </c>
      <c r="K1910">
        <v>20.4983</v>
      </c>
      <c r="L1910">
        <v>2.0000000000000001E-4</v>
      </c>
      <c r="M1910">
        <v>0.84709999999999996</v>
      </c>
      <c r="N1910">
        <v>1.2056825</v>
      </c>
      <c r="O1910" s="1">
        <v>0</v>
      </c>
    </row>
    <row r="1911" spans="1:15">
      <c r="A1911" t="s">
        <v>15</v>
      </c>
      <c r="B1911" s="3">
        <f t="shared" si="58"/>
        <v>40371.896088000001</v>
      </c>
      <c r="C1911">
        <f t="shared" si="59"/>
        <v>40371.896088000001</v>
      </c>
      <c r="D1911">
        <v>193.89608799999999</v>
      </c>
      <c r="E1911">
        <v>34.468060000000001</v>
      </c>
      <c r="F1911">
        <v>1910</v>
      </c>
      <c r="G1911">
        <v>0.747</v>
      </c>
      <c r="H1911">
        <v>16.137899999999998</v>
      </c>
      <c r="I1911">
        <v>3.6270009999999999</v>
      </c>
      <c r="J1911">
        <v>28.190799999999999</v>
      </c>
      <c r="K1911">
        <v>20.487500000000001</v>
      </c>
      <c r="L1911">
        <v>4.0000000000000002E-4</v>
      </c>
      <c r="M1911">
        <v>0.79449999999999998</v>
      </c>
      <c r="N1911">
        <v>1.5165850999999999</v>
      </c>
      <c r="O1911" s="1">
        <v>0</v>
      </c>
    </row>
    <row r="1912" spans="1:15">
      <c r="A1912" t="s">
        <v>15</v>
      </c>
      <c r="B1912" s="3">
        <f t="shared" si="58"/>
        <v>40371.906504999999</v>
      </c>
      <c r="C1912">
        <f t="shared" si="59"/>
        <v>40371.906504999999</v>
      </c>
      <c r="D1912">
        <v>193.90650500000001</v>
      </c>
      <c r="E1912">
        <v>34.486109999999996</v>
      </c>
      <c r="F1912">
        <v>1911</v>
      </c>
      <c r="G1912">
        <v>0.748</v>
      </c>
      <c r="H1912">
        <v>15.929399999999999</v>
      </c>
      <c r="I1912">
        <v>3.615558</v>
      </c>
      <c r="J1912">
        <v>28.239799999999999</v>
      </c>
      <c r="K1912">
        <v>20.5703</v>
      </c>
      <c r="L1912">
        <v>2.0000000000000001E-4</v>
      </c>
      <c r="M1912">
        <v>0.88380000000000003</v>
      </c>
      <c r="N1912">
        <v>1.3647578</v>
      </c>
      <c r="O1912" s="1">
        <v>0</v>
      </c>
    </row>
    <row r="1913" spans="1:15">
      <c r="A1913" t="s">
        <v>15</v>
      </c>
      <c r="B1913" s="3">
        <f t="shared" si="58"/>
        <v>40371.916920999996</v>
      </c>
      <c r="C1913">
        <f t="shared" si="59"/>
        <v>40371.916920999996</v>
      </c>
      <c r="D1913">
        <v>193.916921</v>
      </c>
      <c r="E1913">
        <v>34.504170000000002</v>
      </c>
      <c r="F1913">
        <v>1912</v>
      </c>
      <c r="G1913">
        <v>0.73699999999999999</v>
      </c>
      <c r="H1913">
        <v>15.6602</v>
      </c>
      <c r="I1913">
        <v>3.6036609999999998</v>
      </c>
      <c r="J1913">
        <v>28.328499999999998</v>
      </c>
      <c r="K1913">
        <v>20.696300000000001</v>
      </c>
      <c r="L1913">
        <v>4.0000000000000002E-4</v>
      </c>
      <c r="M1913">
        <v>0.70979999999999999</v>
      </c>
      <c r="N1913">
        <v>2.6079865999999998</v>
      </c>
      <c r="O1913" s="1">
        <v>0</v>
      </c>
    </row>
    <row r="1914" spans="1:15">
      <c r="A1914" t="s">
        <v>15</v>
      </c>
      <c r="B1914" s="3">
        <f t="shared" si="58"/>
        <v>40371.927338000001</v>
      </c>
      <c r="C1914">
        <f t="shared" si="59"/>
        <v>40371.927338000001</v>
      </c>
      <c r="D1914">
        <v>193.92733799999999</v>
      </c>
      <c r="E1914">
        <v>34.522219999999997</v>
      </c>
      <c r="F1914">
        <v>1913</v>
      </c>
      <c r="G1914">
        <v>0.73399999999999999</v>
      </c>
      <c r="H1914">
        <v>15.9734</v>
      </c>
      <c r="I1914">
        <v>3.6280079999999999</v>
      </c>
      <c r="J1914">
        <v>28.316299999999998</v>
      </c>
      <c r="K1914">
        <v>20.619499999999999</v>
      </c>
      <c r="L1914">
        <v>2.9999999999999997E-4</v>
      </c>
      <c r="M1914">
        <v>0.83720000000000006</v>
      </c>
      <c r="N1914">
        <v>1.9247639000000001</v>
      </c>
      <c r="O1914" s="1">
        <v>0</v>
      </c>
    </row>
    <row r="1915" spans="1:15">
      <c r="A1915" t="s">
        <v>15</v>
      </c>
      <c r="B1915" s="3">
        <f t="shared" si="58"/>
        <v>40371.937754999999</v>
      </c>
      <c r="C1915">
        <f t="shared" si="59"/>
        <v>40371.937754999999</v>
      </c>
      <c r="D1915">
        <v>193.93775500000001</v>
      </c>
      <c r="E1915">
        <v>34.540280000000003</v>
      </c>
      <c r="F1915">
        <v>1914</v>
      </c>
      <c r="G1915">
        <v>0.749</v>
      </c>
      <c r="H1915">
        <v>15.2387</v>
      </c>
      <c r="I1915">
        <v>3.579698</v>
      </c>
      <c r="J1915">
        <v>28.421900000000001</v>
      </c>
      <c r="K1915">
        <v>20.857399999999998</v>
      </c>
      <c r="L1915">
        <v>2.0000000000000001E-4</v>
      </c>
      <c r="M1915">
        <v>0.93110000000000004</v>
      </c>
      <c r="N1915">
        <v>1.4990372000000001</v>
      </c>
      <c r="O1915" s="1">
        <v>0</v>
      </c>
    </row>
    <row r="1916" spans="1:15">
      <c r="A1916" t="s">
        <v>15</v>
      </c>
      <c r="B1916" s="3">
        <f t="shared" si="58"/>
        <v>40371.948170999996</v>
      </c>
      <c r="C1916">
        <f t="shared" si="59"/>
        <v>40371.948170999996</v>
      </c>
      <c r="D1916">
        <v>193.948171</v>
      </c>
      <c r="E1916">
        <v>34.558329999999998</v>
      </c>
      <c r="F1916">
        <v>1915</v>
      </c>
      <c r="G1916">
        <v>0.746</v>
      </c>
      <c r="H1916">
        <v>15.233000000000001</v>
      </c>
      <c r="I1916">
        <v>3.581693</v>
      </c>
      <c r="J1916">
        <v>28.4436</v>
      </c>
      <c r="K1916">
        <v>20.8752</v>
      </c>
      <c r="L1916">
        <v>2.9999999999999997E-4</v>
      </c>
      <c r="M1916">
        <v>0.75860000000000005</v>
      </c>
      <c r="N1916">
        <v>1.7920105</v>
      </c>
      <c r="O1916" s="1">
        <v>0</v>
      </c>
    </row>
    <row r="1917" spans="1:15">
      <c r="A1917" t="s">
        <v>15</v>
      </c>
      <c r="B1917" s="3">
        <f t="shared" si="58"/>
        <v>40371.958588000001</v>
      </c>
      <c r="C1917">
        <f t="shared" si="59"/>
        <v>40371.958588000001</v>
      </c>
      <c r="D1917">
        <v>193.95858799999999</v>
      </c>
      <c r="E1917">
        <v>34.576390000000004</v>
      </c>
      <c r="F1917">
        <v>1916</v>
      </c>
      <c r="G1917">
        <v>0.74299999999999999</v>
      </c>
      <c r="H1917">
        <v>15.023099999999999</v>
      </c>
      <c r="I1917">
        <v>3.569067</v>
      </c>
      <c r="J1917">
        <v>28.484500000000001</v>
      </c>
      <c r="K1917">
        <v>20.950500000000002</v>
      </c>
      <c r="L1917">
        <v>5.0000000000000001E-4</v>
      </c>
      <c r="M1917">
        <v>0.86160000000000003</v>
      </c>
      <c r="N1917">
        <v>1.4193088</v>
      </c>
      <c r="O1917" s="1">
        <v>0</v>
      </c>
    </row>
    <row r="1918" spans="1:15">
      <c r="A1918" t="s">
        <v>15</v>
      </c>
      <c r="B1918" s="3">
        <f t="shared" si="58"/>
        <v>40371.969004999999</v>
      </c>
      <c r="C1918">
        <f t="shared" si="59"/>
        <v>40371.969004999999</v>
      </c>
      <c r="D1918">
        <v>193.96900500000001</v>
      </c>
      <c r="E1918">
        <v>34.594439999999999</v>
      </c>
      <c r="F1918">
        <v>1917</v>
      </c>
      <c r="G1918">
        <v>0.746</v>
      </c>
      <c r="H1918">
        <v>14.8575</v>
      </c>
      <c r="I1918">
        <v>3.556692</v>
      </c>
      <c r="J1918">
        <v>28.4953</v>
      </c>
      <c r="K1918">
        <v>20.993200000000002</v>
      </c>
      <c r="L1918">
        <v>4.0000000000000002E-4</v>
      </c>
      <c r="M1918">
        <v>1.0051000000000001</v>
      </c>
      <c r="N1918">
        <v>1.4502084</v>
      </c>
      <c r="O1918" s="1">
        <v>0</v>
      </c>
    </row>
    <row r="1919" spans="1:15">
      <c r="A1919" t="s">
        <v>15</v>
      </c>
      <c r="B1919" s="3">
        <f t="shared" si="58"/>
        <v>40371.979420999996</v>
      </c>
      <c r="C1919">
        <f t="shared" si="59"/>
        <v>40371.979420999996</v>
      </c>
      <c r="D1919">
        <v>193.979421</v>
      </c>
      <c r="E1919">
        <v>34.612499999999997</v>
      </c>
      <c r="F1919">
        <v>1918</v>
      </c>
      <c r="G1919">
        <v>0.74299999999999999</v>
      </c>
      <c r="H1919">
        <v>14.85</v>
      </c>
      <c r="I1919">
        <v>3.5556100000000002</v>
      </c>
      <c r="J1919">
        <v>28.491199999999999</v>
      </c>
      <c r="K1919">
        <v>20.991599999999998</v>
      </c>
      <c r="L1919">
        <v>2.0000000000000001E-4</v>
      </c>
      <c r="M1919">
        <v>0.91959999999999997</v>
      </c>
      <c r="N1919">
        <v>1.3651393000000001</v>
      </c>
      <c r="O1919" s="1">
        <v>0</v>
      </c>
    </row>
    <row r="1920" spans="1:15">
      <c r="A1920" t="s">
        <v>15</v>
      </c>
      <c r="B1920" s="3">
        <f t="shared" si="58"/>
        <v>40371.989838000001</v>
      </c>
      <c r="C1920">
        <f t="shared" si="59"/>
        <v>40371.989838000001</v>
      </c>
      <c r="D1920">
        <v>193.98983799999999</v>
      </c>
      <c r="E1920">
        <v>34.630560000000003</v>
      </c>
      <c r="F1920">
        <v>1919</v>
      </c>
      <c r="G1920">
        <v>0.745</v>
      </c>
      <c r="H1920">
        <v>14.7553</v>
      </c>
      <c r="I1920">
        <v>3.5528970000000002</v>
      </c>
      <c r="J1920">
        <v>28.536300000000001</v>
      </c>
      <c r="K1920">
        <v>21.0457</v>
      </c>
      <c r="L1920">
        <v>5.0000000000000001E-4</v>
      </c>
      <c r="M1920">
        <v>0.86009999999999998</v>
      </c>
      <c r="N1920">
        <v>1.2735852000000001</v>
      </c>
      <c r="O1920" s="1">
        <v>0</v>
      </c>
    </row>
    <row r="1921" spans="1:15">
      <c r="A1921" t="s">
        <v>15</v>
      </c>
      <c r="B1921" s="3">
        <f t="shared" si="58"/>
        <v>40372.000254999999</v>
      </c>
      <c r="C1921">
        <f t="shared" si="59"/>
        <v>40372.000254999999</v>
      </c>
      <c r="D1921">
        <v>194.00025500000001</v>
      </c>
      <c r="E1921">
        <v>34.648609999999998</v>
      </c>
      <c r="F1921">
        <v>1920</v>
      </c>
      <c r="G1921">
        <v>0.73799999999999999</v>
      </c>
      <c r="H1921">
        <v>14.4411</v>
      </c>
      <c r="I1921">
        <v>3.5307200000000001</v>
      </c>
      <c r="J1921">
        <v>28.5686</v>
      </c>
      <c r="K1921">
        <v>21.134699999999999</v>
      </c>
      <c r="L1921">
        <v>2.9999999999999997E-4</v>
      </c>
      <c r="M1921">
        <v>0.87380000000000002</v>
      </c>
      <c r="N1921">
        <v>1.2106417</v>
      </c>
      <c r="O1921" s="1">
        <v>0</v>
      </c>
    </row>
    <row r="1922" spans="1:15">
      <c r="A1922" t="s">
        <v>15</v>
      </c>
      <c r="B1922" s="3">
        <f t="shared" si="58"/>
        <v>40372.010670999996</v>
      </c>
      <c r="C1922">
        <f t="shared" si="59"/>
        <v>40372.010670999996</v>
      </c>
      <c r="D1922">
        <v>194.010671</v>
      </c>
      <c r="E1922">
        <v>34.666670000000003</v>
      </c>
      <c r="F1922">
        <v>1921</v>
      </c>
      <c r="G1922">
        <v>0.73699999999999999</v>
      </c>
      <c r="H1922">
        <v>14.432700000000001</v>
      </c>
      <c r="I1922">
        <v>3.5299900000000002</v>
      </c>
      <c r="J1922">
        <v>28.568200000000001</v>
      </c>
      <c r="K1922">
        <v>21.136099999999999</v>
      </c>
      <c r="L1922">
        <v>4.0000000000000002E-4</v>
      </c>
      <c r="M1922">
        <v>0.95550000000000002</v>
      </c>
      <c r="N1922">
        <v>1.2163638999999999</v>
      </c>
      <c r="O1922" s="1">
        <v>0</v>
      </c>
    </row>
    <row r="1923" spans="1:15">
      <c r="A1923" t="s">
        <v>15</v>
      </c>
      <c r="B1923" s="3">
        <f t="shared" ref="B1923:B1986" si="60">C1923</f>
        <v>40372.021088000001</v>
      </c>
      <c r="C1923">
        <f t="shared" ref="B1923:C1986" si="61">40178+D1923</f>
        <v>40372.021088000001</v>
      </c>
      <c r="D1923">
        <v>194.02108799999999</v>
      </c>
      <c r="E1923">
        <v>34.684719999999999</v>
      </c>
      <c r="F1923">
        <v>1922</v>
      </c>
      <c r="G1923">
        <v>0.73799999999999999</v>
      </c>
      <c r="H1923">
        <v>14.173500000000001</v>
      </c>
      <c r="I1923">
        <v>3.510653</v>
      </c>
      <c r="J1923">
        <v>28.5855</v>
      </c>
      <c r="K1923">
        <v>21.201599999999999</v>
      </c>
      <c r="L1923">
        <v>4.0000000000000002E-4</v>
      </c>
      <c r="M1923">
        <v>1.2095</v>
      </c>
      <c r="N1923">
        <v>1.3830686999999999</v>
      </c>
      <c r="O1923" s="1">
        <v>0</v>
      </c>
    </row>
    <row r="1924" spans="1:15">
      <c r="A1924" t="s">
        <v>15</v>
      </c>
      <c r="B1924" s="3">
        <f t="shared" si="60"/>
        <v>40372.031504999999</v>
      </c>
      <c r="C1924">
        <f t="shared" si="61"/>
        <v>40372.031504999999</v>
      </c>
      <c r="D1924">
        <v>194.03150500000001</v>
      </c>
      <c r="E1924">
        <v>34.702779999999997</v>
      </c>
      <c r="F1924">
        <v>1923</v>
      </c>
      <c r="G1924">
        <v>0.73799999999999999</v>
      </c>
      <c r="H1924">
        <v>14.4407</v>
      </c>
      <c r="I1924">
        <v>3.5315599999999998</v>
      </c>
      <c r="J1924">
        <v>28.5764</v>
      </c>
      <c r="K1924">
        <v>21.140799999999999</v>
      </c>
      <c r="L1924">
        <v>5.0000000000000001E-4</v>
      </c>
      <c r="M1924">
        <v>1.0417000000000001</v>
      </c>
      <c r="N1924">
        <v>1.2373449999999999</v>
      </c>
      <c r="O1924" s="1">
        <v>0</v>
      </c>
    </row>
    <row r="1925" spans="1:15">
      <c r="A1925" t="s">
        <v>15</v>
      </c>
      <c r="B1925" s="3">
        <f t="shared" si="60"/>
        <v>40372.041920999996</v>
      </c>
      <c r="C1925">
        <f t="shared" si="61"/>
        <v>40372.041920999996</v>
      </c>
      <c r="D1925">
        <v>194.041921</v>
      </c>
      <c r="E1925">
        <v>34.720829999999999</v>
      </c>
      <c r="F1925">
        <v>1924</v>
      </c>
      <c r="G1925">
        <v>0.73899999999999999</v>
      </c>
      <c r="H1925">
        <v>14.229200000000001</v>
      </c>
      <c r="I1925">
        <v>3.5142370000000001</v>
      </c>
      <c r="J1925">
        <v>28.576599999999999</v>
      </c>
      <c r="K1925">
        <v>21.183599999999998</v>
      </c>
      <c r="L1925">
        <v>2.9999999999999997E-4</v>
      </c>
      <c r="M1925">
        <v>1.1133999999999999</v>
      </c>
      <c r="N1925">
        <v>1.3834500999999999</v>
      </c>
      <c r="O1925" s="1">
        <v>0</v>
      </c>
    </row>
    <row r="1926" spans="1:15">
      <c r="A1926" t="s">
        <v>15</v>
      </c>
      <c r="B1926" s="3">
        <f t="shared" si="60"/>
        <v>40372.052338000001</v>
      </c>
      <c r="C1926">
        <f t="shared" si="61"/>
        <v>40372.052338000001</v>
      </c>
      <c r="D1926">
        <v>194.05233799999999</v>
      </c>
      <c r="E1926">
        <v>34.738889999999998</v>
      </c>
      <c r="F1926">
        <v>1925</v>
      </c>
      <c r="G1926">
        <v>0.74299999999999999</v>
      </c>
      <c r="H1926">
        <v>14.162599999999999</v>
      </c>
      <c r="I1926">
        <v>3.5095450000000001</v>
      </c>
      <c r="J1926">
        <v>28.583500000000001</v>
      </c>
      <c r="K1926">
        <v>21.202200000000001</v>
      </c>
      <c r="L1926">
        <v>5.0000000000000001E-4</v>
      </c>
      <c r="M1926">
        <v>1.0661</v>
      </c>
      <c r="N1926">
        <v>1.2564188000000001</v>
      </c>
      <c r="O1926" s="1">
        <v>0</v>
      </c>
    </row>
    <row r="1927" spans="1:15">
      <c r="A1927" t="s">
        <v>15</v>
      </c>
      <c r="B1927" s="3">
        <f t="shared" si="60"/>
        <v>40372.062754999999</v>
      </c>
      <c r="C1927">
        <f t="shared" si="61"/>
        <v>40372.062754999999</v>
      </c>
      <c r="D1927">
        <v>194.06275500000001</v>
      </c>
      <c r="E1927">
        <v>34.75694</v>
      </c>
      <c r="F1927">
        <v>1926</v>
      </c>
      <c r="G1927">
        <v>0.74</v>
      </c>
      <c r="H1927">
        <v>14.285399999999999</v>
      </c>
      <c r="I1927">
        <v>3.5195129999999999</v>
      </c>
      <c r="J1927">
        <v>28.582699999999999</v>
      </c>
      <c r="K1927">
        <v>21.177</v>
      </c>
      <c r="L1927">
        <v>4.0000000000000002E-4</v>
      </c>
      <c r="M1927">
        <v>1.0774999999999999</v>
      </c>
      <c r="N1927">
        <v>1.1389243</v>
      </c>
      <c r="O1927" s="1">
        <v>0</v>
      </c>
    </row>
    <row r="1928" spans="1:15">
      <c r="A1928" t="s">
        <v>15</v>
      </c>
      <c r="B1928" s="3">
        <f t="shared" si="60"/>
        <v>40372.073170999996</v>
      </c>
      <c r="C1928">
        <f t="shared" si="61"/>
        <v>40372.073170999996</v>
      </c>
      <c r="D1928">
        <v>194.073171</v>
      </c>
      <c r="E1928">
        <v>34.774999999999999</v>
      </c>
      <c r="F1928">
        <v>1927</v>
      </c>
      <c r="G1928">
        <v>0.74199999999999999</v>
      </c>
      <c r="H1928">
        <v>14.131</v>
      </c>
      <c r="I1928">
        <v>3.5080819999999999</v>
      </c>
      <c r="J1928">
        <v>28.593699999999998</v>
      </c>
      <c r="K1928">
        <v>21.2164</v>
      </c>
      <c r="L1928">
        <v>2.0000000000000001E-4</v>
      </c>
      <c r="M1928">
        <v>0.88449999999999995</v>
      </c>
      <c r="N1928">
        <v>1.3597987</v>
      </c>
      <c r="O1928" s="1">
        <v>0</v>
      </c>
    </row>
    <row r="1929" spans="1:15">
      <c r="A1929" t="s">
        <v>15</v>
      </c>
      <c r="B1929" s="3">
        <f t="shared" si="60"/>
        <v>40372.083588000001</v>
      </c>
      <c r="C1929">
        <f t="shared" si="61"/>
        <v>40372.083588000001</v>
      </c>
      <c r="D1929">
        <v>194.08358799999999</v>
      </c>
      <c r="E1929">
        <v>34.793059999999997</v>
      </c>
      <c r="F1929">
        <v>1928</v>
      </c>
      <c r="G1929">
        <v>0.74199999999999999</v>
      </c>
      <c r="H1929">
        <v>14.200100000000001</v>
      </c>
      <c r="I1929">
        <v>3.5125739999999999</v>
      </c>
      <c r="J1929">
        <v>28.583200000000001</v>
      </c>
      <c r="K1929">
        <v>21.194500000000001</v>
      </c>
      <c r="L1929">
        <v>2.0000000000000001E-4</v>
      </c>
      <c r="M1929">
        <v>1.1004</v>
      </c>
      <c r="N1929">
        <v>1.1621942999999999</v>
      </c>
      <c r="O1929" s="1">
        <v>0</v>
      </c>
    </row>
    <row r="1930" spans="1:15">
      <c r="A1930" t="s">
        <v>15</v>
      </c>
      <c r="B1930" s="3">
        <f t="shared" si="60"/>
        <v>40372.094004999999</v>
      </c>
      <c r="C1930">
        <f t="shared" si="61"/>
        <v>40372.094004999999</v>
      </c>
      <c r="D1930">
        <v>194.09400500000001</v>
      </c>
      <c r="E1930">
        <v>34.811109999999999</v>
      </c>
      <c r="F1930">
        <v>1929</v>
      </c>
      <c r="G1930">
        <v>0.73799999999999999</v>
      </c>
      <c r="H1930">
        <v>14.217599999999999</v>
      </c>
      <c r="I1930">
        <v>3.5157850000000002</v>
      </c>
      <c r="J1930">
        <v>28.5992</v>
      </c>
      <c r="K1930">
        <v>21.203299999999999</v>
      </c>
      <c r="L1930">
        <v>4.0000000000000002E-4</v>
      </c>
      <c r="M1930">
        <v>1.0547</v>
      </c>
      <c r="N1930">
        <v>1.1801237</v>
      </c>
      <c r="O1930" s="1">
        <v>0</v>
      </c>
    </row>
    <row r="1931" spans="1:15">
      <c r="A1931" t="s">
        <v>15</v>
      </c>
      <c r="B1931" s="3">
        <f t="shared" si="60"/>
        <v>40372.104420999996</v>
      </c>
      <c r="C1931">
        <f t="shared" si="61"/>
        <v>40372.104420999996</v>
      </c>
      <c r="D1931">
        <v>194.104421</v>
      </c>
      <c r="E1931">
        <v>34.829169999999998</v>
      </c>
      <c r="F1931">
        <v>1930</v>
      </c>
      <c r="G1931">
        <v>0.74299999999999999</v>
      </c>
      <c r="H1931">
        <v>14.161099999999999</v>
      </c>
      <c r="I1931">
        <v>3.509506</v>
      </c>
      <c r="J1931">
        <v>28.584299999999999</v>
      </c>
      <c r="K1931">
        <v>21.203199999999999</v>
      </c>
      <c r="L1931">
        <v>4.0000000000000002E-4</v>
      </c>
      <c r="M1931">
        <v>0.98060000000000003</v>
      </c>
      <c r="N1931">
        <v>1.1206134999999999</v>
      </c>
      <c r="O1931" s="1">
        <v>0</v>
      </c>
    </row>
    <row r="1932" spans="1:15">
      <c r="A1932" t="s">
        <v>15</v>
      </c>
      <c r="B1932" s="3">
        <f t="shared" si="60"/>
        <v>40372.114838000001</v>
      </c>
      <c r="C1932">
        <f t="shared" si="61"/>
        <v>40372.114838000001</v>
      </c>
      <c r="D1932">
        <v>194.11483799999999</v>
      </c>
      <c r="E1932">
        <v>34.84722</v>
      </c>
      <c r="F1932">
        <v>1931</v>
      </c>
      <c r="G1932">
        <v>0.747</v>
      </c>
      <c r="H1932">
        <v>13.9901</v>
      </c>
      <c r="I1932">
        <v>3.4972059999999998</v>
      </c>
      <c r="J1932">
        <v>28.599699999999999</v>
      </c>
      <c r="K1932">
        <v>21.249099999999999</v>
      </c>
      <c r="L1932">
        <v>4.0000000000000002E-4</v>
      </c>
      <c r="M1932">
        <v>1.018</v>
      </c>
      <c r="N1932">
        <v>1.3948944000000001</v>
      </c>
      <c r="O1932" s="1">
        <v>0</v>
      </c>
    </row>
    <row r="1933" spans="1:15">
      <c r="A1933" t="s">
        <v>15</v>
      </c>
      <c r="B1933" s="3">
        <f t="shared" si="60"/>
        <v>40372.125254999999</v>
      </c>
      <c r="C1933">
        <f t="shared" si="61"/>
        <v>40372.125254999999</v>
      </c>
      <c r="D1933">
        <v>194.12525500000001</v>
      </c>
      <c r="E1933">
        <v>34.865279999999998</v>
      </c>
      <c r="F1933">
        <v>1932</v>
      </c>
      <c r="G1933">
        <v>0.73699999999999999</v>
      </c>
      <c r="H1933">
        <v>15.0221</v>
      </c>
      <c r="I1933">
        <v>3.557318</v>
      </c>
      <c r="J1933">
        <v>28.3812</v>
      </c>
      <c r="K1933">
        <v>20.871300000000002</v>
      </c>
      <c r="L1933">
        <v>4.0000000000000002E-4</v>
      </c>
      <c r="M1933">
        <v>1.018</v>
      </c>
      <c r="N1933">
        <v>1.3224141</v>
      </c>
      <c r="O1933" s="1">
        <v>0</v>
      </c>
    </row>
    <row r="1934" spans="1:15">
      <c r="A1934" t="s">
        <v>15</v>
      </c>
      <c r="B1934" s="3">
        <f t="shared" si="60"/>
        <v>40372.135670999996</v>
      </c>
      <c r="C1934">
        <f t="shared" si="61"/>
        <v>40372.135670999996</v>
      </c>
      <c r="D1934">
        <v>194.135671</v>
      </c>
      <c r="E1934">
        <v>34.883330000000001</v>
      </c>
      <c r="F1934">
        <v>1933</v>
      </c>
      <c r="G1934">
        <v>0.74199999999999999</v>
      </c>
      <c r="H1934">
        <v>15.1593</v>
      </c>
      <c r="I1934">
        <v>3.565563</v>
      </c>
      <c r="J1934">
        <v>28.354800000000001</v>
      </c>
      <c r="K1934">
        <v>20.822399999999998</v>
      </c>
      <c r="L1934">
        <v>5.0000000000000001E-4</v>
      </c>
      <c r="M1934">
        <v>1.0417000000000001</v>
      </c>
      <c r="N1934">
        <v>1.3048662</v>
      </c>
      <c r="O1934" s="1">
        <v>0</v>
      </c>
    </row>
    <row r="1935" spans="1:15">
      <c r="A1935" t="s">
        <v>15</v>
      </c>
      <c r="B1935" s="3">
        <f t="shared" si="60"/>
        <v>40372.146088000001</v>
      </c>
      <c r="C1935">
        <f t="shared" si="61"/>
        <v>40372.146088000001</v>
      </c>
      <c r="D1935">
        <v>194.14608799999999</v>
      </c>
      <c r="E1935">
        <v>34.901389999999999</v>
      </c>
      <c r="F1935">
        <v>1934</v>
      </c>
      <c r="G1935">
        <v>0.748</v>
      </c>
      <c r="H1935">
        <v>15.1364</v>
      </c>
      <c r="I1935">
        <v>3.5639609999999999</v>
      </c>
      <c r="J1935">
        <v>28.357199999999999</v>
      </c>
      <c r="K1935">
        <v>20.829000000000001</v>
      </c>
      <c r="L1935">
        <v>4.0000000000000002E-4</v>
      </c>
      <c r="M1935">
        <v>0.99209999999999998</v>
      </c>
      <c r="N1935">
        <v>1.3163104000000001</v>
      </c>
      <c r="O1935" s="1">
        <v>0</v>
      </c>
    </row>
    <row r="1936" spans="1:15">
      <c r="A1936" t="s">
        <v>15</v>
      </c>
      <c r="B1936" s="3">
        <f t="shared" si="60"/>
        <v>40372.156504999999</v>
      </c>
      <c r="C1936">
        <f t="shared" si="61"/>
        <v>40372.156504999999</v>
      </c>
      <c r="D1936">
        <v>194.15650500000001</v>
      </c>
      <c r="E1936">
        <v>34.919440000000002</v>
      </c>
      <c r="F1936">
        <v>1935</v>
      </c>
      <c r="G1936">
        <v>0.748</v>
      </c>
      <c r="H1936">
        <v>14.9855</v>
      </c>
      <c r="I1936">
        <v>3.5542220000000002</v>
      </c>
      <c r="J1936">
        <v>28.380299999999998</v>
      </c>
      <c r="K1936">
        <v>20.878299999999999</v>
      </c>
      <c r="L1936">
        <v>2.0000000000000001E-4</v>
      </c>
      <c r="M1936">
        <v>0.97840000000000005</v>
      </c>
      <c r="N1936">
        <v>1.3460654999999999</v>
      </c>
      <c r="O1936" s="1">
        <v>0</v>
      </c>
    </row>
    <row r="1937" spans="1:15">
      <c r="A1937" t="s">
        <v>15</v>
      </c>
      <c r="B1937" s="3">
        <f t="shared" si="60"/>
        <v>40372.166920999996</v>
      </c>
      <c r="C1937">
        <f t="shared" si="61"/>
        <v>40372.166920999996</v>
      </c>
      <c r="D1937">
        <v>194.166921</v>
      </c>
      <c r="E1937">
        <v>34.9375</v>
      </c>
      <c r="F1937">
        <v>1936</v>
      </c>
      <c r="G1937">
        <v>0.749</v>
      </c>
      <c r="H1937">
        <v>15.023099999999999</v>
      </c>
      <c r="I1937">
        <v>3.5556730000000001</v>
      </c>
      <c r="J1937">
        <v>28.3659</v>
      </c>
      <c r="K1937">
        <v>20.859400000000001</v>
      </c>
      <c r="L1937">
        <v>2.0000000000000001E-4</v>
      </c>
      <c r="M1937">
        <v>1.0295000000000001</v>
      </c>
      <c r="N1937">
        <v>1.2495521999999999</v>
      </c>
      <c r="O1937" s="1">
        <v>0</v>
      </c>
    </row>
    <row r="1938" spans="1:15">
      <c r="A1938" t="s">
        <v>15</v>
      </c>
      <c r="B1938" s="3">
        <f t="shared" si="60"/>
        <v>40372.177338000001</v>
      </c>
      <c r="C1938">
        <f t="shared" si="61"/>
        <v>40372.177338000001</v>
      </c>
      <c r="D1938">
        <v>194.17733799999999</v>
      </c>
      <c r="E1938">
        <v>34.955559999999998</v>
      </c>
      <c r="F1938">
        <v>1937</v>
      </c>
      <c r="G1938">
        <v>0.749</v>
      </c>
      <c r="H1938">
        <v>15.3308</v>
      </c>
      <c r="I1938">
        <v>3.5734569999999999</v>
      </c>
      <c r="J1938">
        <v>28.300599999999999</v>
      </c>
      <c r="K1938">
        <v>20.744800000000001</v>
      </c>
      <c r="L1938">
        <v>4.0000000000000002E-4</v>
      </c>
      <c r="M1938">
        <v>1.0173000000000001</v>
      </c>
      <c r="N1938">
        <v>1.2983811000000001</v>
      </c>
      <c r="O1938" s="1">
        <v>0</v>
      </c>
    </row>
    <row r="1939" spans="1:15">
      <c r="A1939" t="s">
        <v>15</v>
      </c>
      <c r="B1939" s="3">
        <f t="shared" si="60"/>
        <v>40372.187754999999</v>
      </c>
      <c r="C1939">
        <f t="shared" si="61"/>
        <v>40372.187754999999</v>
      </c>
      <c r="D1939">
        <v>194.18775500000001</v>
      </c>
      <c r="E1939">
        <v>34.973610000000001</v>
      </c>
      <c r="F1939">
        <v>1938</v>
      </c>
      <c r="G1939">
        <v>0.749</v>
      </c>
      <c r="H1939">
        <v>15.291700000000001</v>
      </c>
      <c r="I1939">
        <v>3.5717699999999999</v>
      </c>
      <c r="J1939">
        <v>28.3139</v>
      </c>
      <c r="K1939">
        <v>20.763300000000001</v>
      </c>
      <c r="L1939">
        <v>4.0000000000000002E-4</v>
      </c>
      <c r="M1939">
        <v>1.1149</v>
      </c>
      <c r="N1939">
        <v>1.5104815</v>
      </c>
      <c r="O1939" s="1">
        <v>0</v>
      </c>
    </row>
    <row r="1940" spans="1:15">
      <c r="A1940" t="s">
        <v>15</v>
      </c>
      <c r="B1940" s="3">
        <f t="shared" si="60"/>
        <v>40372.198170999996</v>
      </c>
      <c r="C1940">
        <f t="shared" si="61"/>
        <v>40372.198170999996</v>
      </c>
      <c r="D1940">
        <v>194.198171</v>
      </c>
      <c r="E1940">
        <v>34.991669999999999</v>
      </c>
      <c r="F1940">
        <v>1939</v>
      </c>
      <c r="G1940">
        <v>0.752</v>
      </c>
      <c r="H1940">
        <v>14.919499999999999</v>
      </c>
      <c r="I1940">
        <v>3.547987</v>
      </c>
      <c r="J1940">
        <v>28.372900000000001</v>
      </c>
      <c r="K1940">
        <v>20.886199999999999</v>
      </c>
      <c r="L1940">
        <v>4.0000000000000002E-4</v>
      </c>
      <c r="M1940">
        <v>1.5223</v>
      </c>
      <c r="N1940">
        <v>1.5043778999999999</v>
      </c>
      <c r="O1940" s="1">
        <v>0</v>
      </c>
    </row>
    <row r="1941" spans="1:15">
      <c r="A1941" t="s">
        <v>15</v>
      </c>
      <c r="B1941" s="3">
        <f t="shared" si="60"/>
        <v>40372.208588000001</v>
      </c>
      <c r="C1941">
        <f t="shared" si="61"/>
        <v>40372.208588000001</v>
      </c>
      <c r="D1941">
        <v>194.20858799999999</v>
      </c>
      <c r="E1941">
        <v>35.009720000000002</v>
      </c>
      <c r="F1941">
        <v>1940</v>
      </c>
      <c r="G1941">
        <v>0.747</v>
      </c>
      <c r="H1941">
        <v>14.908300000000001</v>
      </c>
      <c r="I1941">
        <v>3.5473919999999999</v>
      </c>
      <c r="J1941">
        <v>28.375800000000002</v>
      </c>
      <c r="K1941">
        <v>20.890799999999999</v>
      </c>
      <c r="L1941">
        <v>2.9999999999999997E-4</v>
      </c>
      <c r="M1941">
        <v>0.89439999999999997</v>
      </c>
      <c r="N1941">
        <v>1.2865553999999999</v>
      </c>
      <c r="O1941" s="1">
        <v>0</v>
      </c>
    </row>
    <row r="1942" spans="1:15">
      <c r="A1942" t="s">
        <v>15</v>
      </c>
      <c r="B1942" s="3">
        <f t="shared" si="60"/>
        <v>40372.219004999999</v>
      </c>
      <c r="C1942">
        <f t="shared" si="61"/>
        <v>40372.219004999999</v>
      </c>
      <c r="D1942">
        <v>194.21900500000001</v>
      </c>
      <c r="E1942">
        <v>35.02778</v>
      </c>
      <c r="F1942">
        <v>1941</v>
      </c>
      <c r="G1942">
        <v>0.75</v>
      </c>
      <c r="H1942">
        <v>14.955500000000001</v>
      </c>
      <c r="I1942">
        <v>3.5498769999999999</v>
      </c>
      <c r="J1942">
        <v>28.363600000000002</v>
      </c>
      <c r="K1942">
        <v>20.871600000000001</v>
      </c>
      <c r="L1942">
        <v>2.9999999999999997E-4</v>
      </c>
      <c r="M1942">
        <v>1.0173000000000001</v>
      </c>
      <c r="N1942">
        <v>1.3044846999999999</v>
      </c>
      <c r="O1942" s="1">
        <v>0</v>
      </c>
    </row>
    <row r="1943" spans="1:15">
      <c r="A1943" t="s">
        <v>15</v>
      </c>
      <c r="B1943" s="3">
        <f t="shared" si="60"/>
        <v>40372.229420999996</v>
      </c>
      <c r="C1943">
        <f t="shared" si="61"/>
        <v>40372.229420999996</v>
      </c>
      <c r="D1943">
        <v>194.229421</v>
      </c>
      <c r="E1943">
        <v>35.045830000000002</v>
      </c>
      <c r="F1943">
        <v>1942</v>
      </c>
      <c r="G1943">
        <v>0.75</v>
      </c>
      <c r="H1943">
        <v>14.940099999999999</v>
      </c>
      <c r="I1943">
        <v>3.5487120000000001</v>
      </c>
      <c r="J1943">
        <v>28.3644</v>
      </c>
      <c r="K1943">
        <v>20.875399999999999</v>
      </c>
      <c r="L1943">
        <v>2.9999999999999997E-4</v>
      </c>
      <c r="M1943">
        <v>1.0309999999999999</v>
      </c>
      <c r="N1943">
        <v>1.3407249000000001</v>
      </c>
      <c r="O1943" s="1">
        <v>0</v>
      </c>
    </row>
    <row r="1944" spans="1:15">
      <c r="A1944" t="s">
        <v>15</v>
      </c>
      <c r="B1944" s="3">
        <f t="shared" si="60"/>
        <v>40372.239838000001</v>
      </c>
      <c r="C1944">
        <f t="shared" si="61"/>
        <v>40372.239838000001</v>
      </c>
      <c r="D1944">
        <v>194.23983799999999</v>
      </c>
      <c r="E1944">
        <v>35.063890000000001</v>
      </c>
      <c r="F1944">
        <v>1943</v>
      </c>
      <c r="G1944">
        <v>0.755</v>
      </c>
      <c r="H1944">
        <v>15.196400000000001</v>
      </c>
      <c r="I1944">
        <v>3.5633900000000001</v>
      </c>
      <c r="J1944">
        <v>28.308800000000002</v>
      </c>
      <c r="K1944">
        <v>20.779299999999999</v>
      </c>
      <c r="L1944">
        <v>4.0000000000000002E-4</v>
      </c>
      <c r="M1944">
        <v>1.0912999999999999</v>
      </c>
      <c r="N1944">
        <v>1.3407249000000001</v>
      </c>
      <c r="O1944" s="1">
        <v>0</v>
      </c>
    </row>
    <row r="1945" spans="1:15">
      <c r="A1945" t="s">
        <v>15</v>
      </c>
      <c r="B1945" s="3">
        <f t="shared" si="60"/>
        <v>40372.250254999999</v>
      </c>
      <c r="C1945">
        <f t="shared" si="61"/>
        <v>40372.250254999999</v>
      </c>
      <c r="D1945">
        <v>194.25025500000001</v>
      </c>
      <c r="E1945">
        <v>35.081940000000003</v>
      </c>
      <c r="F1945">
        <v>1944</v>
      </c>
      <c r="G1945">
        <v>0.755</v>
      </c>
      <c r="H1945">
        <v>15.1424</v>
      </c>
      <c r="I1945">
        <v>3.5604990000000001</v>
      </c>
      <c r="J1945">
        <v>28.322299999999998</v>
      </c>
      <c r="K1945">
        <v>20.800999999999998</v>
      </c>
      <c r="L1945">
        <v>2.0000000000000001E-4</v>
      </c>
      <c r="M1945">
        <v>1.0783</v>
      </c>
      <c r="N1945">
        <v>1.3407249000000001</v>
      </c>
      <c r="O1945" s="1">
        <v>0</v>
      </c>
    </row>
    <row r="1946" spans="1:15">
      <c r="A1946" t="s">
        <v>15</v>
      </c>
      <c r="B1946" s="3">
        <f t="shared" si="60"/>
        <v>40372.260670999996</v>
      </c>
      <c r="C1946">
        <f t="shared" si="61"/>
        <v>40372.260670999996</v>
      </c>
      <c r="D1946">
        <v>194.260671</v>
      </c>
      <c r="E1946">
        <v>35.1</v>
      </c>
      <c r="F1946">
        <v>1945</v>
      </c>
      <c r="G1946">
        <v>0.755</v>
      </c>
      <c r="H1946">
        <v>15.177300000000001</v>
      </c>
      <c r="I1946">
        <v>3.562392</v>
      </c>
      <c r="J1946">
        <v>28.313800000000001</v>
      </c>
      <c r="K1946">
        <v>20.787099999999999</v>
      </c>
      <c r="L1946">
        <v>2.9999999999999997E-4</v>
      </c>
      <c r="M1946">
        <v>1.1621999999999999</v>
      </c>
      <c r="N1946">
        <v>1.9720669</v>
      </c>
      <c r="O1946" s="1">
        <v>0</v>
      </c>
    </row>
    <row r="1947" spans="1:15">
      <c r="A1947" t="s">
        <v>15</v>
      </c>
      <c r="B1947" s="3">
        <f t="shared" si="60"/>
        <v>40372.271088000001</v>
      </c>
      <c r="C1947">
        <f t="shared" si="61"/>
        <v>40372.271088000001</v>
      </c>
      <c r="D1947">
        <v>194.27108799999999</v>
      </c>
      <c r="E1947">
        <v>35.11806</v>
      </c>
      <c r="F1947">
        <v>1946</v>
      </c>
      <c r="G1947">
        <v>0.75700000000000001</v>
      </c>
      <c r="H1947">
        <v>15.196400000000001</v>
      </c>
      <c r="I1947">
        <v>3.5636100000000002</v>
      </c>
      <c r="J1947">
        <v>28.3108</v>
      </c>
      <c r="K1947">
        <v>20.780899999999999</v>
      </c>
      <c r="L1947">
        <v>2.9999999999999997E-4</v>
      </c>
      <c r="M1947">
        <v>1.0295000000000001</v>
      </c>
      <c r="N1947">
        <v>1.2682445</v>
      </c>
      <c r="O1947" s="1">
        <v>0</v>
      </c>
    </row>
    <row r="1948" spans="1:15">
      <c r="A1948" t="s">
        <v>15</v>
      </c>
      <c r="B1948" s="3">
        <f t="shared" si="60"/>
        <v>40372.281504999999</v>
      </c>
      <c r="C1948">
        <f t="shared" si="61"/>
        <v>40372.281504999999</v>
      </c>
      <c r="D1948">
        <v>194.28150500000001</v>
      </c>
      <c r="E1948">
        <v>35.136110000000002</v>
      </c>
      <c r="F1948">
        <v>1947</v>
      </c>
      <c r="G1948">
        <v>0.755</v>
      </c>
      <c r="H1948">
        <v>15.174200000000001</v>
      </c>
      <c r="I1948">
        <v>3.562236</v>
      </c>
      <c r="J1948">
        <v>28.314599999999999</v>
      </c>
      <c r="K1948">
        <v>20.788399999999999</v>
      </c>
      <c r="L1948">
        <v>4.0000000000000002E-4</v>
      </c>
      <c r="M1948">
        <v>0.99209999999999998</v>
      </c>
      <c r="N1948">
        <v>1.1919493999999999</v>
      </c>
      <c r="O1948" s="1">
        <v>0</v>
      </c>
    </row>
    <row r="1949" spans="1:15">
      <c r="A1949" t="s">
        <v>15</v>
      </c>
      <c r="B1949" s="3">
        <f t="shared" si="60"/>
        <v>40372.291920999996</v>
      </c>
      <c r="C1949">
        <f t="shared" si="61"/>
        <v>40372.291920999996</v>
      </c>
      <c r="D1949">
        <v>194.291921</v>
      </c>
      <c r="E1949">
        <v>35.154170000000001</v>
      </c>
      <c r="F1949">
        <v>1948</v>
      </c>
      <c r="G1949">
        <v>0.76</v>
      </c>
      <c r="H1949">
        <v>15.1416</v>
      </c>
      <c r="I1949">
        <v>3.560149</v>
      </c>
      <c r="J1949">
        <v>28.319800000000001</v>
      </c>
      <c r="K1949">
        <v>20.799199999999999</v>
      </c>
      <c r="L1949">
        <v>2.9999999999999997E-4</v>
      </c>
      <c r="M1949">
        <v>0.97989999999999999</v>
      </c>
      <c r="N1949">
        <v>1.1805051</v>
      </c>
      <c r="O1949" s="1">
        <v>0</v>
      </c>
    </row>
    <row r="1950" spans="1:15">
      <c r="A1950" t="s">
        <v>15</v>
      </c>
      <c r="B1950" s="3">
        <f t="shared" si="60"/>
        <v>40372.302338000001</v>
      </c>
      <c r="C1950">
        <f t="shared" si="61"/>
        <v>40372.302338000001</v>
      </c>
      <c r="D1950">
        <v>194.30233799999999</v>
      </c>
      <c r="E1950">
        <v>35.172220000000003</v>
      </c>
      <c r="F1950">
        <v>1949</v>
      </c>
      <c r="G1950">
        <v>0.75800000000000001</v>
      </c>
      <c r="H1950">
        <v>15.249599999999999</v>
      </c>
      <c r="I1950">
        <v>3.5670470000000001</v>
      </c>
      <c r="J1950">
        <v>28.302700000000002</v>
      </c>
      <c r="K1950">
        <v>20.763400000000001</v>
      </c>
      <c r="L1950">
        <v>2.9999999999999997E-4</v>
      </c>
      <c r="M1950">
        <v>1.1371</v>
      </c>
      <c r="N1950">
        <v>1.198053</v>
      </c>
      <c r="O1950" s="1">
        <v>0</v>
      </c>
    </row>
    <row r="1951" spans="1:15">
      <c r="A1951" t="s">
        <v>15</v>
      </c>
      <c r="B1951" s="3">
        <f t="shared" si="60"/>
        <v>40372.312754999999</v>
      </c>
      <c r="C1951">
        <f t="shared" si="61"/>
        <v>40372.312754999999</v>
      </c>
      <c r="D1951">
        <v>194.31275500000001</v>
      </c>
      <c r="E1951">
        <v>35.190280000000001</v>
      </c>
      <c r="F1951">
        <v>1950</v>
      </c>
      <c r="G1951">
        <v>0.75600000000000001</v>
      </c>
      <c r="H1951">
        <v>15.1967</v>
      </c>
      <c r="I1951">
        <v>3.56372</v>
      </c>
      <c r="J1951">
        <v>28.311499999999999</v>
      </c>
      <c r="K1951">
        <v>20.781400000000001</v>
      </c>
      <c r="L1951">
        <v>2.9999999999999997E-4</v>
      </c>
      <c r="M1951">
        <v>1.0669</v>
      </c>
      <c r="N1951">
        <v>1.1381614</v>
      </c>
      <c r="O1951" s="1">
        <v>0</v>
      </c>
    </row>
    <row r="1952" spans="1:15">
      <c r="A1952" t="s">
        <v>15</v>
      </c>
      <c r="B1952" s="3">
        <f t="shared" si="60"/>
        <v>40372.323170999996</v>
      </c>
      <c r="C1952">
        <f t="shared" si="61"/>
        <v>40372.323170999996</v>
      </c>
      <c r="D1952">
        <v>194.323171</v>
      </c>
      <c r="E1952">
        <v>35.208329999999997</v>
      </c>
      <c r="F1952">
        <v>1951</v>
      </c>
      <c r="G1952">
        <v>0.76200000000000001</v>
      </c>
      <c r="H1952">
        <v>15.238300000000001</v>
      </c>
      <c r="I1952">
        <v>3.5662430000000001</v>
      </c>
      <c r="J1952">
        <v>28.303699999999999</v>
      </c>
      <c r="K1952">
        <v>20.7666</v>
      </c>
      <c r="L1952">
        <v>2.0000000000000001E-4</v>
      </c>
      <c r="M1952">
        <v>1.0431999999999999</v>
      </c>
      <c r="N1952">
        <v>1.1930938</v>
      </c>
      <c r="O1952" s="1">
        <v>0</v>
      </c>
    </row>
    <row r="1953" spans="1:15">
      <c r="A1953" t="s">
        <v>15</v>
      </c>
      <c r="B1953" s="3">
        <f t="shared" si="60"/>
        <v>40372.333588000001</v>
      </c>
      <c r="C1953">
        <f t="shared" si="61"/>
        <v>40372.333588000001</v>
      </c>
      <c r="D1953">
        <v>194.33358799999999</v>
      </c>
      <c r="E1953">
        <v>35.226390000000002</v>
      </c>
      <c r="F1953">
        <v>1952</v>
      </c>
      <c r="G1953">
        <v>0.75800000000000001</v>
      </c>
      <c r="H1953">
        <v>15.2545</v>
      </c>
      <c r="I1953">
        <v>3.5673650000000001</v>
      </c>
      <c r="J1953">
        <v>28.302</v>
      </c>
      <c r="K1953">
        <v>20.761900000000001</v>
      </c>
      <c r="L1953">
        <v>5.0000000000000001E-4</v>
      </c>
      <c r="M1953">
        <v>1.1377999999999999</v>
      </c>
      <c r="N1953">
        <v>1.2167452999999999</v>
      </c>
      <c r="O1953" s="1">
        <v>0</v>
      </c>
    </row>
    <row r="1954" spans="1:15">
      <c r="A1954" t="s">
        <v>15</v>
      </c>
      <c r="B1954" s="3">
        <f t="shared" si="60"/>
        <v>40372.344004999999</v>
      </c>
      <c r="C1954">
        <f t="shared" si="61"/>
        <v>40372.344004999999</v>
      </c>
      <c r="D1954">
        <v>194.34400500000001</v>
      </c>
      <c r="E1954">
        <v>35.244439999999997</v>
      </c>
      <c r="F1954">
        <v>1953</v>
      </c>
      <c r="G1954">
        <v>0.75900000000000001</v>
      </c>
      <c r="H1954">
        <v>15.3619</v>
      </c>
      <c r="I1954">
        <v>3.5732940000000002</v>
      </c>
      <c r="J1954">
        <v>28.276800000000001</v>
      </c>
      <c r="K1954">
        <v>20.72</v>
      </c>
      <c r="L1954">
        <v>2.0000000000000001E-4</v>
      </c>
      <c r="M1954">
        <v>5.4782000000000002</v>
      </c>
      <c r="N1954">
        <v>2.6205753000000001</v>
      </c>
      <c r="O1954" s="1">
        <v>0</v>
      </c>
    </row>
    <row r="1955" spans="1:15">
      <c r="A1955" t="s">
        <v>15</v>
      </c>
      <c r="B1955" s="3">
        <f t="shared" si="60"/>
        <v>40372.354420999996</v>
      </c>
      <c r="C1955">
        <f t="shared" si="61"/>
        <v>40372.354420999996</v>
      </c>
      <c r="D1955">
        <v>194.354421</v>
      </c>
      <c r="E1955">
        <v>35.262500000000003</v>
      </c>
      <c r="F1955">
        <v>1954</v>
      </c>
      <c r="G1955">
        <v>0.76200000000000001</v>
      </c>
      <c r="H1955">
        <v>15.4351</v>
      </c>
      <c r="I1955">
        <v>3.577585</v>
      </c>
      <c r="J1955">
        <v>28.261900000000001</v>
      </c>
      <c r="K1955">
        <v>20.693000000000001</v>
      </c>
      <c r="L1955">
        <v>2.9999999999999997E-4</v>
      </c>
      <c r="M1955">
        <v>1.1615</v>
      </c>
      <c r="N1955">
        <v>1.1805051</v>
      </c>
      <c r="O1955" s="1">
        <v>0</v>
      </c>
    </row>
    <row r="1956" spans="1:15">
      <c r="A1956" t="s">
        <v>15</v>
      </c>
      <c r="B1956" s="3">
        <f t="shared" si="60"/>
        <v>40372.364838000001</v>
      </c>
      <c r="C1956">
        <f t="shared" si="61"/>
        <v>40372.364838000001</v>
      </c>
      <c r="D1956">
        <v>194.36483799999999</v>
      </c>
      <c r="E1956">
        <v>35.280560000000001</v>
      </c>
      <c r="F1956">
        <v>1955</v>
      </c>
      <c r="G1956">
        <v>0.76100000000000001</v>
      </c>
      <c r="H1956">
        <v>15.416</v>
      </c>
      <c r="I1956">
        <v>3.5765199999999999</v>
      </c>
      <c r="J1956">
        <v>28.266300000000001</v>
      </c>
      <c r="K1956">
        <v>20.700500000000002</v>
      </c>
      <c r="L1956">
        <v>4.0000000000000002E-4</v>
      </c>
      <c r="M1956">
        <v>1.3057000000000001</v>
      </c>
      <c r="N1956">
        <v>1.1862273000000001</v>
      </c>
      <c r="O1956" s="1">
        <v>0</v>
      </c>
    </row>
    <row r="1957" spans="1:15">
      <c r="A1957" t="s">
        <v>15</v>
      </c>
      <c r="B1957" s="3">
        <f t="shared" si="60"/>
        <v>40372.375254999999</v>
      </c>
      <c r="C1957">
        <f t="shared" si="61"/>
        <v>40372.375254999999</v>
      </c>
      <c r="D1957">
        <v>194.37525500000001</v>
      </c>
      <c r="E1957">
        <v>35.298609999999996</v>
      </c>
      <c r="F1957">
        <v>1956</v>
      </c>
      <c r="G1957">
        <v>0.76100000000000001</v>
      </c>
      <c r="H1957">
        <v>15.351800000000001</v>
      </c>
      <c r="I1957">
        <v>3.5720939999999999</v>
      </c>
      <c r="J1957">
        <v>28.273499999999999</v>
      </c>
      <c r="K1957">
        <v>20.7195</v>
      </c>
      <c r="L1957">
        <v>4.0000000000000002E-4</v>
      </c>
      <c r="M1957">
        <v>1.1264000000000001</v>
      </c>
      <c r="N1957">
        <v>1.3945129000000001</v>
      </c>
      <c r="O1957" s="1">
        <v>0</v>
      </c>
    </row>
    <row r="1958" spans="1:15">
      <c r="A1958" t="s">
        <v>15</v>
      </c>
      <c r="B1958" s="3">
        <f t="shared" si="60"/>
        <v>40372.385670999996</v>
      </c>
      <c r="C1958">
        <f t="shared" si="61"/>
        <v>40372.385670999996</v>
      </c>
      <c r="D1958">
        <v>194.385671</v>
      </c>
      <c r="E1958">
        <v>35.316670000000002</v>
      </c>
      <c r="F1958">
        <v>1957</v>
      </c>
      <c r="G1958">
        <v>0.75900000000000001</v>
      </c>
      <c r="H1958">
        <v>15.2339</v>
      </c>
      <c r="I1958">
        <v>3.5638559999999999</v>
      </c>
      <c r="J1958">
        <v>28.285900000000002</v>
      </c>
      <c r="K1958">
        <v>20.753799999999998</v>
      </c>
      <c r="L1958">
        <v>5.0000000000000001E-4</v>
      </c>
      <c r="M1958">
        <v>1.0669</v>
      </c>
      <c r="N1958">
        <v>1.167535</v>
      </c>
      <c r="O1958" s="1">
        <v>0</v>
      </c>
    </row>
    <row r="1959" spans="1:15">
      <c r="A1959" t="s">
        <v>15</v>
      </c>
      <c r="B1959" s="3">
        <f t="shared" si="60"/>
        <v>40372.396088000001</v>
      </c>
      <c r="C1959">
        <f t="shared" si="61"/>
        <v>40372.396088000001</v>
      </c>
      <c r="D1959">
        <v>194.39608799999999</v>
      </c>
      <c r="E1959">
        <v>35.334719999999997</v>
      </c>
      <c r="F1959">
        <v>1958</v>
      </c>
      <c r="G1959">
        <v>0.76300000000000001</v>
      </c>
      <c r="H1959">
        <v>15.2193</v>
      </c>
      <c r="I1959">
        <v>3.5639539999999998</v>
      </c>
      <c r="J1959">
        <v>28.2972</v>
      </c>
      <c r="K1959">
        <v>20.765599999999999</v>
      </c>
      <c r="L1959">
        <v>4.0000000000000002E-4</v>
      </c>
      <c r="M1959">
        <v>1.1615</v>
      </c>
      <c r="N1959">
        <v>1.1988160000000001</v>
      </c>
      <c r="O1959" s="1">
        <v>0</v>
      </c>
    </row>
    <row r="1960" spans="1:15">
      <c r="A1960" t="s">
        <v>15</v>
      </c>
      <c r="B1960" s="3">
        <f t="shared" si="60"/>
        <v>40372.406504999999</v>
      </c>
      <c r="C1960">
        <f t="shared" si="61"/>
        <v>40372.406504999999</v>
      </c>
      <c r="D1960">
        <v>194.40650500000001</v>
      </c>
      <c r="E1960">
        <v>35.352780000000003</v>
      </c>
      <c r="F1960">
        <v>1959</v>
      </c>
      <c r="G1960">
        <v>0.76400000000000001</v>
      </c>
      <c r="H1960">
        <v>15.221500000000001</v>
      </c>
      <c r="I1960">
        <v>3.5635780000000001</v>
      </c>
      <c r="J1960">
        <v>28.292400000000001</v>
      </c>
      <c r="K1960">
        <v>20.761500000000002</v>
      </c>
      <c r="L1960">
        <v>4.0000000000000002E-4</v>
      </c>
      <c r="M1960">
        <v>1.0661</v>
      </c>
      <c r="N1960">
        <v>1.238108</v>
      </c>
      <c r="O1960" s="1">
        <v>0</v>
      </c>
    </row>
    <row r="1961" spans="1:15">
      <c r="A1961" t="s">
        <v>15</v>
      </c>
      <c r="B1961" s="3">
        <f t="shared" si="60"/>
        <v>40372.416920999996</v>
      </c>
      <c r="C1961">
        <f t="shared" si="61"/>
        <v>40372.416920999996</v>
      </c>
      <c r="D1961">
        <v>194.416921</v>
      </c>
      <c r="E1961">
        <v>35.370829999999998</v>
      </c>
      <c r="F1961">
        <v>1960</v>
      </c>
      <c r="G1961">
        <v>0.76600000000000001</v>
      </c>
      <c r="H1961">
        <v>15.236599999999999</v>
      </c>
      <c r="I1961">
        <v>3.564835</v>
      </c>
      <c r="J1961">
        <v>28.2926</v>
      </c>
      <c r="K1961">
        <v>20.758400000000002</v>
      </c>
      <c r="L1961">
        <v>2.9999999999999997E-4</v>
      </c>
      <c r="M1961">
        <v>1.1737</v>
      </c>
      <c r="N1961">
        <v>1.2106417</v>
      </c>
      <c r="O1961" s="1">
        <v>0</v>
      </c>
    </row>
    <row r="1962" spans="1:15">
      <c r="A1962" t="s">
        <v>15</v>
      </c>
      <c r="B1962" s="3">
        <f t="shared" si="60"/>
        <v>40372.427338000001</v>
      </c>
      <c r="C1962">
        <f t="shared" si="61"/>
        <v>40372.427338000001</v>
      </c>
      <c r="D1962">
        <v>194.42733799999999</v>
      </c>
      <c r="E1962">
        <v>35.388890000000004</v>
      </c>
      <c r="F1962">
        <v>1961</v>
      </c>
      <c r="G1962">
        <v>0.77100000000000002</v>
      </c>
      <c r="H1962">
        <v>15.1922</v>
      </c>
      <c r="I1962">
        <v>3.5621260000000001</v>
      </c>
      <c r="J1962">
        <v>28.300699999999999</v>
      </c>
      <c r="K1962">
        <v>20.774000000000001</v>
      </c>
      <c r="L1962">
        <v>2.9999999999999997E-4</v>
      </c>
      <c r="M1962">
        <v>1.0539000000000001</v>
      </c>
      <c r="N1962">
        <v>1.1858458000000001</v>
      </c>
      <c r="O1962" s="1">
        <v>0</v>
      </c>
    </row>
    <row r="1963" spans="1:15">
      <c r="A1963" t="s">
        <v>15</v>
      </c>
      <c r="B1963" s="3">
        <f t="shared" si="60"/>
        <v>40372.437754999999</v>
      </c>
      <c r="C1963">
        <f t="shared" si="61"/>
        <v>40372.437754999999</v>
      </c>
      <c r="D1963">
        <v>194.43775500000001</v>
      </c>
      <c r="E1963">
        <v>35.406939999999999</v>
      </c>
      <c r="F1963">
        <v>1962</v>
      </c>
      <c r="G1963">
        <v>0.76600000000000001</v>
      </c>
      <c r="H1963">
        <v>14.9483</v>
      </c>
      <c r="I1963">
        <v>3.5475789999999998</v>
      </c>
      <c r="J1963">
        <v>28.348400000000002</v>
      </c>
      <c r="K1963">
        <v>20.861499999999999</v>
      </c>
      <c r="L1963">
        <v>2.9999999999999997E-4</v>
      </c>
      <c r="M1963">
        <v>0.98060000000000003</v>
      </c>
      <c r="N1963">
        <v>1.2857924000000001</v>
      </c>
      <c r="O1963" s="1">
        <v>0</v>
      </c>
    </row>
    <row r="1964" spans="1:15">
      <c r="A1964" t="s">
        <v>15</v>
      </c>
      <c r="B1964" s="3">
        <f t="shared" si="60"/>
        <v>40372.448170999996</v>
      </c>
      <c r="C1964">
        <f t="shared" si="61"/>
        <v>40372.448170999996</v>
      </c>
      <c r="D1964">
        <v>194.448171</v>
      </c>
      <c r="E1964">
        <v>35.424999999999997</v>
      </c>
      <c r="F1964">
        <v>1963</v>
      </c>
      <c r="G1964">
        <v>0.76800000000000002</v>
      </c>
      <c r="H1964">
        <v>14.7966</v>
      </c>
      <c r="I1964">
        <v>3.539701</v>
      </c>
      <c r="J1964">
        <v>28.3887</v>
      </c>
      <c r="K1964">
        <v>20.9237</v>
      </c>
      <c r="L1964">
        <v>4.0000000000000002E-4</v>
      </c>
      <c r="M1964">
        <v>0.97909999999999997</v>
      </c>
      <c r="N1964">
        <v>1.2861739000000001</v>
      </c>
      <c r="O1964" s="1">
        <v>0</v>
      </c>
    </row>
    <row r="1965" spans="1:15">
      <c r="A1965" t="s">
        <v>15</v>
      </c>
      <c r="B1965" s="3">
        <f t="shared" si="60"/>
        <v>40372.458588000001</v>
      </c>
      <c r="C1965">
        <f t="shared" si="61"/>
        <v>40372.458588000001</v>
      </c>
      <c r="D1965">
        <v>194.45858799999999</v>
      </c>
      <c r="E1965">
        <v>35.443060000000003</v>
      </c>
      <c r="F1965">
        <v>1964</v>
      </c>
      <c r="G1965">
        <v>0.76500000000000001</v>
      </c>
      <c r="H1965">
        <v>15.0564</v>
      </c>
      <c r="I1965">
        <v>3.5544090000000002</v>
      </c>
      <c r="J1965">
        <v>28.3306</v>
      </c>
      <c r="K1965">
        <v>20.825299999999999</v>
      </c>
      <c r="L1965">
        <v>4.0000000000000002E-4</v>
      </c>
      <c r="M1965">
        <v>1.1142000000000001</v>
      </c>
      <c r="N1965">
        <v>1.3399619</v>
      </c>
      <c r="O1965" s="1">
        <v>0</v>
      </c>
    </row>
    <row r="1966" spans="1:15">
      <c r="A1966" t="s">
        <v>15</v>
      </c>
      <c r="B1966" s="3">
        <f t="shared" si="60"/>
        <v>40372.469004999999</v>
      </c>
      <c r="C1966">
        <f t="shared" si="61"/>
        <v>40372.469004999999</v>
      </c>
      <c r="D1966">
        <v>194.46900500000001</v>
      </c>
      <c r="E1966">
        <v>35.461109999999998</v>
      </c>
      <c r="F1966">
        <v>1965</v>
      </c>
      <c r="G1966">
        <v>0.76800000000000002</v>
      </c>
      <c r="H1966">
        <v>14.734299999999999</v>
      </c>
      <c r="I1966">
        <v>3.5355249999999998</v>
      </c>
      <c r="J1966">
        <v>28.396799999999999</v>
      </c>
      <c r="K1966">
        <v>20.942699999999999</v>
      </c>
      <c r="L1966">
        <v>2.0000000000000001E-4</v>
      </c>
      <c r="M1966">
        <v>0.99209999999999998</v>
      </c>
      <c r="N1966">
        <v>1.3708613999999999</v>
      </c>
      <c r="O1966" s="1">
        <v>0</v>
      </c>
    </row>
    <row r="1967" spans="1:15">
      <c r="A1967" t="s">
        <v>15</v>
      </c>
      <c r="B1967" s="3">
        <f t="shared" si="60"/>
        <v>40372.479420999996</v>
      </c>
      <c r="C1967">
        <f t="shared" si="61"/>
        <v>40372.479420999996</v>
      </c>
      <c r="D1967">
        <v>194.479421</v>
      </c>
      <c r="E1967">
        <v>35.479170000000003</v>
      </c>
      <c r="F1967">
        <v>1966</v>
      </c>
      <c r="G1967">
        <v>0.77</v>
      </c>
      <c r="H1967">
        <v>14.439299999999999</v>
      </c>
      <c r="I1967">
        <v>3.5196149999999999</v>
      </c>
      <c r="J1967">
        <v>28.470300000000002</v>
      </c>
      <c r="K1967">
        <v>21.0594</v>
      </c>
      <c r="L1967">
        <v>4.0000000000000002E-4</v>
      </c>
      <c r="M1967">
        <v>0.93259999999999998</v>
      </c>
      <c r="N1967">
        <v>1.7313558</v>
      </c>
      <c r="O1967" s="1">
        <v>0</v>
      </c>
    </row>
    <row r="1968" spans="1:15">
      <c r="A1968" t="s">
        <v>15</v>
      </c>
      <c r="B1968" s="3">
        <f t="shared" si="60"/>
        <v>40372.489838000001</v>
      </c>
      <c r="C1968">
        <f t="shared" si="61"/>
        <v>40372.489838000001</v>
      </c>
      <c r="D1968">
        <v>194.48983799999999</v>
      </c>
      <c r="E1968">
        <v>35.497219999999999</v>
      </c>
      <c r="F1968">
        <v>1967</v>
      </c>
      <c r="G1968">
        <v>0.77200000000000002</v>
      </c>
      <c r="H1968">
        <v>14.389799999999999</v>
      </c>
      <c r="I1968">
        <v>3.516003</v>
      </c>
      <c r="J1968">
        <v>28.4742</v>
      </c>
      <c r="K1968">
        <v>21.072399999999998</v>
      </c>
      <c r="L1968">
        <v>2.0000000000000001E-4</v>
      </c>
      <c r="M1968">
        <v>0.86009999999999998</v>
      </c>
      <c r="N1968">
        <v>1.1988160000000001</v>
      </c>
      <c r="O1968" s="1">
        <v>0</v>
      </c>
    </row>
    <row r="1969" spans="1:15">
      <c r="A1969" t="s">
        <v>15</v>
      </c>
      <c r="B1969" s="3">
        <f t="shared" si="60"/>
        <v>40372.500254999999</v>
      </c>
      <c r="C1969">
        <f t="shared" si="61"/>
        <v>40372.500254999999</v>
      </c>
      <c r="D1969">
        <v>194.50025500000001</v>
      </c>
      <c r="E1969">
        <v>35.515279999999997</v>
      </c>
      <c r="F1969">
        <v>1968</v>
      </c>
      <c r="G1969">
        <v>0.76900000000000002</v>
      </c>
      <c r="H1969">
        <v>14.419</v>
      </c>
      <c r="I1969">
        <v>3.5176080000000001</v>
      </c>
      <c r="J1969">
        <v>28.467199999999998</v>
      </c>
      <c r="K1969">
        <v>21.0611</v>
      </c>
      <c r="L1969">
        <v>2.9999999999999997E-4</v>
      </c>
      <c r="M1969">
        <v>0.87150000000000005</v>
      </c>
      <c r="N1969">
        <v>1.2438301</v>
      </c>
      <c r="O1969" s="1">
        <v>0</v>
      </c>
    </row>
    <row r="1970" spans="1:15">
      <c r="A1970" t="s">
        <v>15</v>
      </c>
      <c r="B1970" s="3">
        <f t="shared" si="60"/>
        <v>40372.510670999996</v>
      </c>
      <c r="C1970">
        <f t="shared" si="61"/>
        <v>40372.510670999996</v>
      </c>
      <c r="D1970">
        <v>194.510671</v>
      </c>
      <c r="E1970">
        <v>35.533329999999999</v>
      </c>
      <c r="F1970">
        <v>1969</v>
      </c>
      <c r="G1970">
        <v>0.77</v>
      </c>
      <c r="H1970">
        <v>14.0433</v>
      </c>
      <c r="I1970">
        <v>3.4960149999999999</v>
      </c>
      <c r="J1970">
        <v>28.549499999999998</v>
      </c>
      <c r="K1970">
        <v>21.1998</v>
      </c>
      <c r="L1970">
        <v>4.0000000000000002E-4</v>
      </c>
      <c r="M1970">
        <v>0.88380000000000003</v>
      </c>
      <c r="N1970">
        <v>1.1930938</v>
      </c>
      <c r="O1970" s="1">
        <v>0</v>
      </c>
    </row>
    <row r="1971" spans="1:15">
      <c r="A1971" t="s">
        <v>15</v>
      </c>
      <c r="B1971" s="3">
        <f t="shared" si="60"/>
        <v>40372.521088000001</v>
      </c>
      <c r="C1971">
        <f t="shared" si="61"/>
        <v>40372.521088000001</v>
      </c>
      <c r="D1971">
        <v>194.52108799999999</v>
      </c>
      <c r="E1971">
        <v>35.551389999999998</v>
      </c>
      <c r="F1971">
        <v>1970</v>
      </c>
      <c r="G1971">
        <v>0.76500000000000001</v>
      </c>
      <c r="H1971">
        <v>14.0701</v>
      </c>
      <c r="I1971">
        <v>3.497166</v>
      </c>
      <c r="J1971">
        <v>28.54</v>
      </c>
      <c r="K1971">
        <v>21.187200000000001</v>
      </c>
      <c r="L1971">
        <v>4.0000000000000002E-4</v>
      </c>
      <c r="M1971">
        <v>0.77010000000000001</v>
      </c>
      <c r="N1971">
        <v>1.1862273000000001</v>
      </c>
      <c r="O1971" s="1">
        <v>0</v>
      </c>
    </row>
    <row r="1972" spans="1:15">
      <c r="A1972" t="s">
        <v>15</v>
      </c>
      <c r="B1972" s="3">
        <f t="shared" si="60"/>
        <v>40372.531504999999</v>
      </c>
      <c r="C1972">
        <f t="shared" si="61"/>
        <v>40372.531504999999</v>
      </c>
      <c r="D1972">
        <v>194.53150500000001</v>
      </c>
      <c r="E1972">
        <v>35.56944</v>
      </c>
      <c r="F1972">
        <v>1971</v>
      </c>
      <c r="G1972">
        <v>0.76800000000000002</v>
      </c>
      <c r="H1972">
        <v>14.03</v>
      </c>
      <c r="I1972">
        <v>3.4943740000000001</v>
      </c>
      <c r="J1972">
        <v>28.544499999999999</v>
      </c>
      <c r="K1972">
        <v>21.198599999999999</v>
      </c>
      <c r="L1972">
        <v>2.9999999999999997E-4</v>
      </c>
      <c r="M1972">
        <v>0.80589999999999995</v>
      </c>
      <c r="N1972">
        <v>1.2503152</v>
      </c>
      <c r="O1972" s="1">
        <v>0</v>
      </c>
    </row>
    <row r="1973" spans="1:15">
      <c r="A1973" t="s">
        <v>15</v>
      </c>
      <c r="B1973" s="3">
        <f t="shared" si="60"/>
        <v>40372.541920999996</v>
      </c>
      <c r="C1973">
        <f t="shared" si="61"/>
        <v>40372.541920999996</v>
      </c>
      <c r="D1973">
        <v>194.541921</v>
      </c>
      <c r="E1973">
        <v>35.587499999999999</v>
      </c>
      <c r="F1973">
        <v>1972</v>
      </c>
      <c r="G1973">
        <v>0.77100000000000002</v>
      </c>
      <c r="H1973">
        <v>14.0326</v>
      </c>
      <c r="I1973">
        <v>3.4950239999999999</v>
      </c>
      <c r="J1973">
        <v>28.548400000000001</v>
      </c>
      <c r="K1973">
        <v>21.2011</v>
      </c>
      <c r="L1973">
        <v>2.9999999999999997E-4</v>
      </c>
      <c r="M1973">
        <v>0.81889999999999996</v>
      </c>
      <c r="N1973">
        <v>1.1866087999999999</v>
      </c>
      <c r="O1973" s="1">
        <v>0</v>
      </c>
    </row>
    <row r="1974" spans="1:15">
      <c r="A1974" t="s">
        <v>15</v>
      </c>
      <c r="B1974" s="3">
        <f t="shared" si="60"/>
        <v>40372.552338000001</v>
      </c>
      <c r="C1974">
        <f t="shared" si="61"/>
        <v>40372.552338000001</v>
      </c>
      <c r="D1974">
        <v>194.55233799999999</v>
      </c>
      <c r="E1974">
        <v>35.605559999999997</v>
      </c>
      <c r="F1974">
        <v>1973</v>
      </c>
      <c r="G1974">
        <v>0.77300000000000002</v>
      </c>
      <c r="H1974">
        <v>13.817500000000001</v>
      </c>
      <c r="I1974">
        <v>3.4823580000000001</v>
      </c>
      <c r="J1974">
        <v>28.5931</v>
      </c>
      <c r="K1974">
        <v>21.277999999999999</v>
      </c>
      <c r="L1974">
        <v>4.0000000000000002E-4</v>
      </c>
      <c r="M1974">
        <v>0.67320000000000002</v>
      </c>
      <c r="N1974">
        <v>1.2560373</v>
      </c>
      <c r="O1974" s="1">
        <v>0</v>
      </c>
    </row>
    <row r="1975" spans="1:15">
      <c r="A1975" t="s">
        <v>15</v>
      </c>
      <c r="B1975" s="3">
        <f t="shared" si="60"/>
        <v>40372.562754999999</v>
      </c>
      <c r="C1975">
        <f t="shared" si="61"/>
        <v>40372.562754999999</v>
      </c>
      <c r="D1975">
        <v>194.56275500000001</v>
      </c>
      <c r="E1975">
        <v>35.623609999999999</v>
      </c>
      <c r="F1975">
        <v>1974</v>
      </c>
      <c r="G1975">
        <v>0.77400000000000002</v>
      </c>
      <c r="H1975">
        <v>14.269500000000001</v>
      </c>
      <c r="I1975">
        <v>3.5096080000000001</v>
      </c>
      <c r="J1975">
        <v>28.505199999999999</v>
      </c>
      <c r="K1975">
        <v>21.1205</v>
      </c>
      <c r="L1975">
        <v>5.0000000000000001E-4</v>
      </c>
      <c r="M1975">
        <v>0.80589999999999995</v>
      </c>
      <c r="N1975">
        <v>1.1744015000000001</v>
      </c>
      <c r="O1975" s="1">
        <v>0</v>
      </c>
    </row>
    <row r="1976" spans="1:15">
      <c r="A1976" t="s">
        <v>15</v>
      </c>
      <c r="B1976" s="3">
        <f t="shared" si="60"/>
        <v>40372.573170999996</v>
      </c>
      <c r="C1976">
        <f t="shared" si="61"/>
        <v>40372.573170999996</v>
      </c>
      <c r="D1976">
        <v>194.573171</v>
      </c>
      <c r="E1976">
        <v>35.641669999999998</v>
      </c>
      <c r="F1976">
        <v>1975</v>
      </c>
      <c r="G1976">
        <v>0.76800000000000002</v>
      </c>
      <c r="H1976">
        <v>14.581200000000001</v>
      </c>
      <c r="I1976">
        <v>3.5269140000000001</v>
      </c>
      <c r="J1976">
        <v>28.431699999999999</v>
      </c>
      <c r="K1976">
        <v>21.000900000000001</v>
      </c>
      <c r="L1976">
        <v>2.0000000000000001E-4</v>
      </c>
      <c r="M1976">
        <v>0.71060000000000001</v>
      </c>
      <c r="N1976">
        <v>1.2743481000000001</v>
      </c>
      <c r="O1976" s="1">
        <v>0</v>
      </c>
    </row>
    <row r="1977" spans="1:15">
      <c r="A1977" t="s">
        <v>15</v>
      </c>
      <c r="B1977" s="3">
        <f t="shared" si="60"/>
        <v>40372.583588000001</v>
      </c>
      <c r="C1977">
        <f t="shared" si="61"/>
        <v>40372.583588000001</v>
      </c>
      <c r="D1977">
        <v>194.58358799999999</v>
      </c>
      <c r="E1977">
        <v>35.65972</v>
      </c>
      <c r="F1977">
        <v>1976</v>
      </c>
      <c r="G1977">
        <v>0.77200000000000002</v>
      </c>
      <c r="H1977">
        <v>14.617100000000001</v>
      </c>
      <c r="I1977">
        <v>3.5289540000000001</v>
      </c>
      <c r="J1977">
        <v>28.4237</v>
      </c>
      <c r="K1977">
        <v>20.987400000000001</v>
      </c>
      <c r="L1977">
        <v>4.0000000000000002E-4</v>
      </c>
      <c r="M1977">
        <v>0.82420000000000004</v>
      </c>
      <c r="N1977">
        <v>1.2976181</v>
      </c>
      <c r="O1977" s="1">
        <v>0</v>
      </c>
    </row>
    <row r="1978" spans="1:15">
      <c r="A1978" t="s">
        <v>15</v>
      </c>
      <c r="B1978" s="3">
        <f t="shared" si="60"/>
        <v>40372.594004999999</v>
      </c>
      <c r="C1978">
        <f t="shared" si="61"/>
        <v>40372.594004999999</v>
      </c>
      <c r="D1978">
        <v>194.59400500000001</v>
      </c>
      <c r="E1978">
        <v>35.677779999999998</v>
      </c>
      <c r="F1978">
        <v>1977</v>
      </c>
      <c r="G1978">
        <v>0.78800000000000003</v>
      </c>
      <c r="H1978">
        <v>14.7361</v>
      </c>
      <c r="I1978">
        <v>3.5357769999999999</v>
      </c>
      <c r="J1978">
        <v>28.3977</v>
      </c>
      <c r="K1978">
        <v>20.943100000000001</v>
      </c>
      <c r="L1978">
        <v>2.0000000000000001E-4</v>
      </c>
      <c r="M1978">
        <v>0.87229999999999996</v>
      </c>
      <c r="N1978">
        <v>1.2102602</v>
      </c>
      <c r="O1978" s="1">
        <v>0</v>
      </c>
    </row>
    <row r="1979" spans="1:15">
      <c r="A1979" t="s">
        <v>15</v>
      </c>
      <c r="B1979" s="3">
        <f t="shared" si="60"/>
        <v>40372.604420999996</v>
      </c>
      <c r="C1979">
        <f t="shared" si="61"/>
        <v>40372.604420999996</v>
      </c>
      <c r="D1979">
        <v>194.604421</v>
      </c>
      <c r="E1979">
        <v>35.695830000000001</v>
      </c>
      <c r="F1979">
        <v>1978</v>
      </c>
      <c r="G1979">
        <v>0.76800000000000002</v>
      </c>
      <c r="H1979">
        <v>14.682700000000001</v>
      </c>
      <c r="I1979">
        <v>3.532578</v>
      </c>
      <c r="J1979">
        <v>28.408200000000001</v>
      </c>
      <c r="K1979">
        <v>20.9621</v>
      </c>
      <c r="L1979">
        <v>2.9999999999999997E-4</v>
      </c>
      <c r="M1979">
        <v>0.93179999999999996</v>
      </c>
      <c r="N1979">
        <v>1.3586541999999999</v>
      </c>
      <c r="O1979" s="1">
        <v>0</v>
      </c>
    </row>
    <row r="1980" spans="1:15">
      <c r="A1980" t="s">
        <v>15</v>
      </c>
      <c r="B1980" s="3">
        <f t="shared" si="60"/>
        <v>40372.614838000001</v>
      </c>
      <c r="C1980">
        <f t="shared" si="61"/>
        <v>40372.614838000001</v>
      </c>
      <c r="D1980">
        <v>194.61483799999999</v>
      </c>
      <c r="E1980">
        <v>35.713889999999999</v>
      </c>
      <c r="F1980">
        <v>1979</v>
      </c>
      <c r="G1980">
        <v>0.77900000000000003</v>
      </c>
      <c r="H1980">
        <v>14.388199999999999</v>
      </c>
      <c r="I1980">
        <v>3.5156540000000001</v>
      </c>
      <c r="J1980">
        <v>28.472300000000001</v>
      </c>
      <c r="K1980">
        <v>21.071200000000001</v>
      </c>
      <c r="L1980">
        <v>4.0000000000000002E-4</v>
      </c>
      <c r="M1980">
        <v>0.89670000000000005</v>
      </c>
      <c r="N1980">
        <v>1.2442116000000001</v>
      </c>
      <c r="O1980" s="1">
        <v>0</v>
      </c>
    </row>
    <row r="1981" spans="1:15">
      <c r="A1981" t="s">
        <v>15</v>
      </c>
      <c r="B1981" s="3">
        <f t="shared" si="60"/>
        <v>40372.625254999999</v>
      </c>
      <c r="C1981">
        <f t="shared" si="61"/>
        <v>40372.625254999999</v>
      </c>
      <c r="D1981">
        <v>194.62525500000001</v>
      </c>
      <c r="E1981">
        <v>35.731940000000002</v>
      </c>
      <c r="F1981">
        <v>1980</v>
      </c>
      <c r="G1981">
        <v>0.77700000000000002</v>
      </c>
      <c r="H1981">
        <v>14.478300000000001</v>
      </c>
      <c r="I1981">
        <v>3.5206849999999998</v>
      </c>
      <c r="J1981">
        <v>28.4513</v>
      </c>
      <c r="K1981">
        <v>21.036899999999999</v>
      </c>
      <c r="L1981">
        <v>2.9999999999999997E-4</v>
      </c>
      <c r="M1981">
        <v>0.94479999999999997</v>
      </c>
      <c r="N1981">
        <v>1.2259007</v>
      </c>
      <c r="O1981" s="1">
        <v>0</v>
      </c>
    </row>
    <row r="1982" spans="1:15">
      <c r="A1982" t="s">
        <v>15</v>
      </c>
      <c r="B1982" s="3">
        <f t="shared" si="60"/>
        <v>40372.635670999996</v>
      </c>
      <c r="C1982">
        <f t="shared" si="61"/>
        <v>40372.635670999996</v>
      </c>
      <c r="D1982">
        <v>194.635671</v>
      </c>
      <c r="E1982">
        <v>35.75</v>
      </c>
      <c r="F1982">
        <v>1981</v>
      </c>
      <c r="G1982">
        <v>0.77600000000000002</v>
      </c>
      <c r="H1982">
        <v>14.648400000000001</v>
      </c>
      <c r="I1982">
        <v>3.5309949999999999</v>
      </c>
      <c r="J1982">
        <v>28.4191</v>
      </c>
      <c r="K1982">
        <v>20.977499999999999</v>
      </c>
      <c r="L1982">
        <v>2.0000000000000001E-4</v>
      </c>
      <c r="M1982">
        <v>0.93179999999999996</v>
      </c>
      <c r="N1982">
        <v>1.2560373</v>
      </c>
      <c r="O1982" s="1">
        <v>0</v>
      </c>
    </row>
    <row r="1983" spans="1:15">
      <c r="A1983" t="s">
        <v>15</v>
      </c>
      <c r="B1983" s="3">
        <f t="shared" si="60"/>
        <v>40372.646088000001</v>
      </c>
      <c r="C1983">
        <f t="shared" si="61"/>
        <v>40372.646088000001</v>
      </c>
      <c r="D1983">
        <v>194.64608799999999</v>
      </c>
      <c r="E1983">
        <v>35.768059999999998</v>
      </c>
      <c r="F1983">
        <v>1982</v>
      </c>
      <c r="G1983">
        <v>0.78</v>
      </c>
      <c r="H1983">
        <v>14.6869</v>
      </c>
      <c r="I1983">
        <v>3.5332050000000002</v>
      </c>
      <c r="J1983">
        <v>28.410699999999999</v>
      </c>
      <c r="K1983">
        <v>20.963100000000001</v>
      </c>
      <c r="L1983">
        <v>2.9999999999999997E-4</v>
      </c>
      <c r="M1983">
        <v>0.88529999999999998</v>
      </c>
      <c r="N1983">
        <v>1.2323858000000001</v>
      </c>
      <c r="O1983" s="1">
        <v>0</v>
      </c>
    </row>
    <row r="1984" spans="1:15">
      <c r="A1984" t="s">
        <v>15</v>
      </c>
      <c r="B1984" s="3">
        <f t="shared" si="60"/>
        <v>40372.656504999999</v>
      </c>
      <c r="C1984">
        <f t="shared" si="61"/>
        <v>40372.656504999999</v>
      </c>
      <c r="D1984">
        <v>194.65650500000001</v>
      </c>
      <c r="E1984">
        <v>35.786110000000001</v>
      </c>
      <c r="F1984">
        <v>1983</v>
      </c>
      <c r="G1984">
        <v>0.78400000000000003</v>
      </c>
      <c r="H1984">
        <v>14.823499999999999</v>
      </c>
      <c r="I1984">
        <v>3.5415179999999999</v>
      </c>
      <c r="J1984">
        <v>28.385300000000001</v>
      </c>
      <c r="K1984">
        <v>20.915500000000002</v>
      </c>
      <c r="L1984">
        <v>4.0000000000000002E-4</v>
      </c>
      <c r="M1984">
        <v>0.97909999999999997</v>
      </c>
      <c r="N1984">
        <v>1.2041565999999999</v>
      </c>
      <c r="O1984" s="1">
        <v>0</v>
      </c>
    </row>
    <row r="1985" spans="1:15">
      <c r="A1985" t="s">
        <v>15</v>
      </c>
      <c r="B1985" s="3">
        <f t="shared" si="60"/>
        <v>40372.666920999996</v>
      </c>
      <c r="C1985">
        <f t="shared" si="61"/>
        <v>40372.666920999996</v>
      </c>
      <c r="D1985">
        <v>194.666921</v>
      </c>
      <c r="E1985">
        <v>35.804169999999999</v>
      </c>
      <c r="F1985">
        <v>1984</v>
      </c>
      <c r="G1985">
        <v>0.78800000000000003</v>
      </c>
      <c r="H1985">
        <v>14.858000000000001</v>
      </c>
      <c r="I1985">
        <v>3.5434899999999998</v>
      </c>
      <c r="J1985">
        <v>28.377700000000001</v>
      </c>
      <c r="K1985">
        <v>20.9026</v>
      </c>
      <c r="L1985">
        <v>4.0000000000000002E-4</v>
      </c>
      <c r="M1985">
        <v>0.92110000000000003</v>
      </c>
      <c r="N1985">
        <v>1.1858458000000001</v>
      </c>
      <c r="O1985" s="1">
        <v>0</v>
      </c>
    </row>
    <row r="1986" spans="1:15">
      <c r="A1986" t="s">
        <v>15</v>
      </c>
      <c r="B1986" s="3">
        <f t="shared" si="60"/>
        <v>40372.677338000001</v>
      </c>
      <c r="C1986">
        <f t="shared" si="61"/>
        <v>40372.677338000001</v>
      </c>
      <c r="D1986">
        <v>194.67733799999999</v>
      </c>
      <c r="E1986">
        <v>35.822220000000002</v>
      </c>
      <c r="F1986">
        <v>1985</v>
      </c>
      <c r="G1986">
        <v>0.78400000000000003</v>
      </c>
      <c r="H1986">
        <v>14.851599999999999</v>
      </c>
      <c r="I1986">
        <v>3.5432190000000001</v>
      </c>
      <c r="J1986">
        <v>28.379899999999999</v>
      </c>
      <c r="K1986">
        <v>20.9056</v>
      </c>
      <c r="L1986">
        <v>2.9999999999999997E-4</v>
      </c>
      <c r="M1986">
        <v>0.87309999999999999</v>
      </c>
      <c r="N1986">
        <v>1.2106417</v>
      </c>
      <c r="O1986" s="1">
        <v>0</v>
      </c>
    </row>
    <row r="1987" spans="1:15">
      <c r="A1987" t="s">
        <v>15</v>
      </c>
      <c r="B1987" s="3">
        <f t="shared" ref="B1987:B2050" si="62">C1987</f>
        <v>40372.687754999999</v>
      </c>
      <c r="C1987">
        <f t="shared" ref="B1987:C2050" si="63">40178+D1987</f>
        <v>40372.687754999999</v>
      </c>
      <c r="D1987">
        <v>194.68775500000001</v>
      </c>
      <c r="E1987">
        <v>35.84028</v>
      </c>
      <c r="F1987">
        <v>1986</v>
      </c>
      <c r="G1987">
        <v>0.78700000000000003</v>
      </c>
      <c r="H1987">
        <v>14.8453</v>
      </c>
      <c r="I1987">
        <v>3.5432640000000002</v>
      </c>
      <c r="J1987">
        <v>28.384899999999998</v>
      </c>
      <c r="K1987">
        <v>20.910799999999998</v>
      </c>
      <c r="L1987">
        <v>4.0000000000000002E-4</v>
      </c>
      <c r="M1987">
        <v>0.99129999999999996</v>
      </c>
      <c r="N1987">
        <v>1.1854643</v>
      </c>
      <c r="O1987" s="1">
        <v>0</v>
      </c>
    </row>
    <row r="1988" spans="1:15">
      <c r="A1988" t="s">
        <v>15</v>
      </c>
      <c r="B1988" s="3">
        <f t="shared" si="62"/>
        <v>40372.698170999996</v>
      </c>
      <c r="C1988">
        <f t="shared" si="63"/>
        <v>40372.698170999996</v>
      </c>
      <c r="D1988">
        <v>194.698171</v>
      </c>
      <c r="E1988">
        <v>35.858330000000002</v>
      </c>
      <c r="F1988">
        <v>1987</v>
      </c>
      <c r="G1988">
        <v>0.78800000000000003</v>
      </c>
      <c r="H1988">
        <v>14.8697</v>
      </c>
      <c r="I1988">
        <v>3.5449069999999998</v>
      </c>
      <c r="J1988">
        <v>28.381799999999998</v>
      </c>
      <c r="K1988">
        <v>20.903400000000001</v>
      </c>
      <c r="L1988">
        <v>2.0000000000000001E-4</v>
      </c>
      <c r="M1988">
        <v>0.96840000000000004</v>
      </c>
      <c r="N1988">
        <v>1.2106417</v>
      </c>
      <c r="O1988" s="1">
        <v>0</v>
      </c>
    </row>
    <row r="1989" spans="1:15">
      <c r="A1989" t="s">
        <v>15</v>
      </c>
      <c r="B1989" s="3">
        <f t="shared" si="62"/>
        <v>40372.708588000001</v>
      </c>
      <c r="C1989">
        <f t="shared" si="63"/>
        <v>40372.708588000001</v>
      </c>
      <c r="D1989">
        <v>194.70858799999999</v>
      </c>
      <c r="E1989">
        <v>35.876390000000001</v>
      </c>
      <c r="F1989">
        <v>1988</v>
      </c>
      <c r="G1989">
        <v>0.78600000000000003</v>
      </c>
      <c r="H1989">
        <v>14.8955</v>
      </c>
      <c r="I1989">
        <v>3.5465049999999998</v>
      </c>
      <c r="J1989">
        <v>28.377199999999998</v>
      </c>
      <c r="K1989">
        <v>20.894500000000001</v>
      </c>
      <c r="L1989">
        <v>2.9999999999999997E-4</v>
      </c>
      <c r="M1989">
        <v>0.89670000000000005</v>
      </c>
      <c r="N1989">
        <v>1.1862273000000001</v>
      </c>
      <c r="O1989" s="1">
        <v>0</v>
      </c>
    </row>
    <row r="1990" spans="1:15">
      <c r="A1990" t="s">
        <v>15</v>
      </c>
      <c r="B1990" s="3">
        <f t="shared" si="62"/>
        <v>40372.719004999999</v>
      </c>
      <c r="C1990">
        <f t="shared" si="63"/>
        <v>40372.719004999999</v>
      </c>
      <c r="D1990">
        <v>194.71900500000001</v>
      </c>
      <c r="E1990">
        <v>35.894440000000003</v>
      </c>
      <c r="F1990">
        <v>1989</v>
      </c>
      <c r="G1990">
        <v>0.78400000000000003</v>
      </c>
      <c r="H1990">
        <v>14.994400000000001</v>
      </c>
      <c r="I1990">
        <v>3.551936</v>
      </c>
      <c r="J1990">
        <v>28.3536</v>
      </c>
      <c r="K1990">
        <v>20.855799999999999</v>
      </c>
      <c r="L1990">
        <v>2.9999999999999997E-4</v>
      </c>
      <c r="M1990">
        <v>0.93259999999999998</v>
      </c>
      <c r="N1990">
        <v>1.3288991000000001</v>
      </c>
      <c r="O1990" s="1">
        <v>0</v>
      </c>
    </row>
    <row r="1991" spans="1:15">
      <c r="A1991" t="s">
        <v>15</v>
      </c>
      <c r="B1991" s="3">
        <f t="shared" si="62"/>
        <v>40372.729420999996</v>
      </c>
      <c r="C1991">
        <f t="shared" si="63"/>
        <v>40372.729420999996</v>
      </c>
      <c r="D1991">
        <v>194.729421</v>
      </c>
      <c r="E1991">
        <v>35.912500000000001</v>
      </c>
      <c r="F1991">
        <v>1990</v>
      </c>
      <c r="G1991">
        <v>0.79</v>
      </c>
      <c r="H1991">
        <v>14.9916</v>
      </c>
      <c r="I1991">
        <v>3.5520390000000002</v>
      </c>
      <c r="J1991">
        <v>28.3566</v>
      </c>
      <c r="K1991">
        <v>20.858699999999999</v>
      </c>
      <c r="L1991">
        <v>2.9999999999999997E-4</v>
      </c>
      <c r="M1991">
        <v>0.95699999999999996</v>
      </c>
      <c r="N1991">
        <v>1.2114046999999999</v>
      </c>
      <c r="O1991" s="1">
        <v>0</v>
      </c>
    </row>
    <row r="1992" spans="1:15">
      <c r="A1992" t="s">
        <v>15</v>
      </c>
      <c r="B1992" s="3">
        <f t="shared" si="62"/>
        <v>40372.739838000001</v>
      </c>
      <c r="C1992">
        <f t="shared" si="63"/>
        <v>40372.739838000001</v>
      </c>
      <c r="D1992">
        <v>194.73983799999999</v>
      </c>
      <c r="E1992">
        <v>35.93056</v>
      </c>
      <c r="F1992">
        <v>1991</v>
      </c>
      <c r="G1992">
        <v>0.79</v>
      </c>
      <c r="H1992">
        <v>15.006399999999999</v>
      </c>
      <c r="I1992">
        <v>3.5532180000000002</v>
      </c>
      <c r="J1992">
        <v>28.356300000000001</v>
      </c>
      <c r="K1992">
        <v>20.855399999999999</v>
      </c>
      <c r="L1992">
        <v>2.9999999999999997E-4</v>
      </c>
      <c r="M1992">
        <v>0.85929999999999995</v>
      </c>
      <c r="N1992">
        <v>1.2690075000000001</v>
      </c>
      <c r="O1992" s="1">
        <v>0</v>
      </c>
    </row>
    <row r="1993" spans="1:15">
      <c r="A1993" t="s">
        <v>15</v>
      </c>
      <c r="B1993" s="3">
        <f t="shared" si="62"/>
        <v>40372.750254999999</v>
      </c>
      <c r="C1993">
        <f t="shared" si="63"/>
        <v>40372.750254999999</v>
      </c>
      <c r="D1993">
        <v>194.75025500000001</v>
      </c>
      <c r="E1993">
        <v>35.948610000000002</v>
      </c>
      <c r="F1993">
        <v>1992</v>
      </c>
      <c r="G1993">
        <v>0.79200000000000004</v>
      </c>
      <c r="H1993">
        <v>15.073499999999999</v>
      </c>
      <c r="I1993">
        <v>3.5572339999999998</v>
      </c>
      <c r="J1993">
        <v>28.3432</v>
      </c>
      <c r="K1993">
        <v>20.831499999999998</v>
      </c>
      <c r="L1993">
        <v>2.9999999999999997E-4</v>
      </c>
      <c r="M1993">
        <v>0.9456</v>
      </c>
      <c r="N1993">
        <v>1.1568537000000001</v>
      </c>
      <c r="O1993" s="1">
        <v>0</v>
      </c>
    </row>
    <row r="1994" spans="1:15">
      <c r="A1994" t="s">
        <v>15</v>
      </c>
      <c r="B1994" s="3">
        <f t="shared" si="62"/>
        <v>40372.760670999996</v>
      </c>
      <c r="C1994">
        <f t="shared" si="63"/>
        <v>40372.760670999996</v>
      </c>
      <c r="D1994">
        <v>194.760671</v>
      </c>
      <c r="E1994">
        <v>35.966670000000001</v>
      </c>
      <c r="F1994">
        <v>1993</v>
      </c>
      <c r="G1994">
        <v>0.79100000000000004</v>
      </c>
      <c r="H1994">
        <v>15.040100000000001</v>
      </c>
      <c r="I1994">
        <v>3.5557180000000002</v>
      </c>
      <c r="J1994">
        <v>28.353999999999999</v>
      </c>
      <c r="K1994">
        <v>20.846599999999999</v>
      </c>
      <c r="L1994">
        <v>2.9999999999999997E-4</v>
      </c>
      <c r="M1994">
        <v>0.88380000000000003</v>
      </c>
      <c r="N1994">
        <v>1.4242680000000001</v>
      </c>
      <c r="O1994" s="1">
        <v>0</v>
      </c>
    </row>
    <row r="1995" spans="1:15">
      <c r="A1995" t="s">
        <v>15</v>
      </c>
      <c r="B1995" s="3">
        <f t="shared" si="62"/>
        <v>40372.771088000001</v>
      </c>
      <c r="C1995">
        <f t="shared" si="63"/>
        <v>40372.771088000001</v>
      </c>
      <c r="D1995">
        <v>194.77108799999999</v>
      </c>
      <c r="E1995">
        <v>35.984720000000003</v>
      </c>
      <c r="F1995">
        <v>1994</v>
      </c>
      <c r="G1995">
        <v>0.79400000000000004</v>
      </c>
      <c r="H1995">
        <v>15.062799999999999</v>
      </c>
      <c r="I1995">
        <v>3.5573570000000001</v>
      </c>
      <c r="J1995">
        <v>28.3521</v>
      </c>
      <c r="K1995">
        <v>20.840499999999999</v>
      </c>
      <c r="L1995">
        <v>2.0000000000000001E-4</v>
      </c>
      <c r="M1995">
        <v>1.0547</v>
      </c>
      <c r="N1995">
        <v>6.8255803000000004</v>
      </c>
      <c r="O1995" s="1">
        <v>0</v>
      </c>
    </row>
    <row r="1996" spans="1:15">
      <c r="A1996" t="s">
        <v>15</v>
      </c>
      <c r="B1996" s="3">
        <f t="shared" si="62"/>
        <v>40372.781504999999</v>
      </c>
      <c r="C1996">
        <f t="shared" si="63"/>
        <v>40372.781504999999</v>
      </c>
      <c r="D1996">
        <v>194.78150500000001</v>
      </c>
      <c r="E1996">
        <v>36.002780000000001</v>
      </c>
      <c r="F1996">
        <v>1995</v>
      </c>
      <c r="G1996">
        <v>0.79100000000000004</v>
      </c>
      <c r="H1996">
        <v>15.1556</v>
      </c>
      <c r="I1996">
        <v>3.5628329999999999</v>
      </c>
      <c r="J1996">
        <v>28.333300000000001</v>
      </c>
      <c r="K1996">
        <v>20.806699999999999</v>
      </c>
      <c r="L1996">
        <v>4.0000000000000002E-4</v>
      </c>
      <c r="M1996">
        <v>0.94399999999999995</v>
      </c>
      <c r="N1996">
        <v>1.2629039</v>
      </c>
      <c r="O1996" s="1">
        <v>0</v>
      </c>
    </row>
    <row r="1997" spans="1:15">
      <c r="A1997" t="s">
        <v>15</v>
      </c>
      <c r="B1997" s="3">
        <f t="shared" si="62"/>
        <v>40372.791920999996</v>
      </c>
      <c r="C1997">
        <f t="shared" si="63"/>
        <v>40372.791920999996</v>
      </c>
      <c r="D1997">
        <v>194.791921</v>
      </c>
      <c r="E1997">
        <v>36.020829999999997</v>
      </c>
      <c r="F1997">
        <v>1996</v>
      </c>
      <c r="G1997">
        <v>0.79200000000000004</v>
      </c>
      <c r="H1997">
        <v>15.172599999999999</v>
      </c>
      <c r="I1997">
        <v>3.5640510000000001</v>
      </c>
      <c r="J1997">
        <v>28.331800000000001</v>
      </c>
      <c r="K1997">
        <v>20.802</v>
      </c>
      <c r="L1997">
        <v>2.9999999999999997E-4</v>
      </c>
      <c r="M1997">
        <v>0.97909999999999997</v>
      </c>
      <c r="N1997">
        <v>1.2506967</v>
      </c>
      <c r="O1997" s="1">
        <v>0</v>
      </c>
    </row>
    <row r="1998" spans="1:15">
      <c r="A1998" t="s">
        <v>15</v>
      </c>
      <c r="B1998" s="3">
        <f t="shared" si="62"/>
        <v>40372.802338000001</v>
      </c>
      <c r="C1998">
        <f t="shared" si="63"/>
        <v>40372.802338000001</v>
      </c>
      <c r="D1998">
        <v>194.80233799999999</v>
      </c>
      <c r="E1998">
        <v>36.038890000000002</v>
      </c>
      <c r="F1998">
        <v>1997</v>
      </c>
      <c r="G1998">
        <v>0.79700000000000004</v>
      </c>
      <c r="H1998">
        <v>15.1493</v>
      </c>
      <c r="I1998">
        <v>3.562243</v>
      </c>
      <c r="J1998">
        <v>28.332699999999999</v>
      </c>
      <c r="K1998">
        <v>20.807500000000001</v>
      </c>
      <c r="L1998">
        <v>5.0000000000000001E-4</v>
      </c>
      <c r="M1998">
        <v>1.0302</v>
      </c>
      <c r="N1998">
        <v>1.1801237</v>
      </c>
      <c r="O1998" s="1">
        <v>0</v>
      </c>
    </row>
    <row r="1999" spans="1:15">
      <c r="A1999" t="s">
        <v>15</v>
      </c>
      <c r="B1999" s="3">
        <f t="shared" si="62"/>
        <v>40372.812754999999</v>
      </c>
      <c r="C1999">
        <f t="shared" si="63"/>
        <v>40372.812754999999</v>
      </c>
      <c r="D1999">
        <v>194.81275500000001</v>
      </c>
      <c r="E1999">
        <v>36.056939999999997</v>
      </c>
      <c r="F1999">
        <v>1998</v>
      </c>
      <c r="G1999">
        <v>0.79400000000000004</v>
      </c>
      <c r="H1999">
        <v>15.279400000000001</v>
      </c>
      <c r="I1999">
        <v>3.5699079999999999</v>
      </c>
      <c r="J1999">
        <v>28.3064</v>
      </c>
      <c r="K1999">
        <v>20.760100000000001</v>
      </c>
      <c r="L1999">
        <v>4.0000000000000002E-4</v>
      </c>
      <c r="M1999">
        <v>0.91959999999999997</v>
      </c>
      <c r="N1999">
        <v>1.1145099000000001</v>
      </c>
      <c r="O1999" s="1">
        <v>0</v>
      </c>
    </row>
    <row r="2000" spans="1:15">
      <c r="A2000" t="s">
        <v>15</v>
      </c>
      <c r="B2000" s="3">
        <f t="shared" si="62"/>
        <v>40372.823170999996</v>
      </c>
      <c r="C2000">
        <f t="shared" si="63"/>
        <v>40372.823170999996</v>
      </c>
      <c r="D2000">
        <v>194.823171</v>
      </c>
      <c r="E2000">
        <v>36.075000000000003</v>
      </c>
      <c r="F2000">
        <v>1999</v>
      </c>
      <c r="G2000">
        <v>0.79200000000000004</v>
      </c>
      <c r="H2000">
        <v>15.3733</v>
      </c>
      <c r="I2000">
        <v>3.5762870000000002</v>
      </c>
      <c r="J2000">
        <v>28.294899999999998</v>
      </c>
      <c r="K2000">
        <v>20.731400000000001</v>
      </c>
      <c r="L2000">
        <v>4.0000000000000002E-4</v>
      </c>
      <c r="M2000">
        <v>1.018</v>
      </c>
      <c r="N2000">
        <v>1.1557092</v>
      </c>
      <c r="O2000" s="1">
        <v>0</v>
      </c>
    </row>
    <row r="2001" spans="1:15">
      <c r="A2001" t="s">
        <v>15</v>
      </c>
      <c r="B2001" s="3">
        <f t="shared" si="62"/>
        <v>40372.833588000001</v>
      </c>
      <c r="C2001">
        <f t="shared" si="63"/>
        <v>40372.833588000001</v>
      </c>
      <c r="D2001">
        <v>194.83358799999999</v>
      </c>
      <c r="E2001">
        <v>36.093060000000001</v>
      </c>
      <c r="F2001">
        <v>2000</v>
      </c>
      <c r="G2001">
        <v>0.79100000000000004</v>
      </c>
      <c r="H2001">
        <v>15.323700000000001</v>
      </c>
      <c r="I2001">
        <v>3.5735739999999998</v>
      </c>
      <c r="J2001">
        <v>28.306699999999999</v>
      </c>
      <c r="K2001">
        <v>20.751000000000001</v>
      </c>
      <c r="L2001">
        <v>4.0000000000000002E-4</v>
      </c>
      <c r="M2001">
        <v>0.97840000000000005</v>
      </c>
      <c r="N2001">
        <v>1.2049196</v>
      </c>
      <c r="O2001" s="1">
        <v>0</v>
      </c>
    </row>
    <row r="2002" spans="1:15">
      <c r="A2002" t="s">
        <v>15</v>
      </c>
      <c r="B2002" s="3">
        <f t="shared" si="62"/>
        <v>40372.844004999999</v>
      </c>
      <c r="C2002">
        <f t="shared" si="63"/>
        <v>40372.844004999999</v>
      </c>
      <c r="D2002">
        <v>194.84400500000001</v>
      </c>
      <c r="E2002">
        <v>36.111109999999996</v>
      </c>
      <c r="F2002">
        <v>2001</v>
      </c>
      <c r="G2002">
        <v>0.79100000000000004</v>
      </c>
      <c r="H2002">
        <v>15.4171</v>
      </c>
      <c r="I2002">
        <v>3.5796770000000002</v>
      </c>
      <c r="J2002">
        <v>28.293099999999999</v>
      </c>
      <c r="K2002">
        <v>20.720800000000001</v>
      </c>
      <c r="L2002">
        <v>2.9999999999999997E-4</v>
      </c>
      <c r="M2002">
        <v>0.88380000000000003</v>
      </c>
      <c r="N2002">
        <v>1.292659</v>
      </c>
      <c r="O2002" s="1">
        <v>0</v>
      </c>
    </row>
    <row r="2003" spans="1:15">
      <c r="A2003" t="s">
        <v>15</v>
      </c>
      <c r="B2003" s="3">
        <f t="shared" si="62"/>
        <v>40372.854420999996</v>
      </c>
      <c r="C2003">
        <f t="shared" si="63"/>
        <v>40372.854420999996</v>
      </c>
      <c r="D2003">
        <v>194.854421</v>
      </c>
      <c r="E2003">
        <v>36.129170000000002</v>
      </c>
      <c r="F2003">
        <v>2002</v>
      </c>
      <c r="G2003">
        <v>0.78800000000000003</v>
      </c>
      <c r="H2003">
        <v>15.6159</v>
      </c>
      <c r="I2003">
        <v>3.591888</v>
      </c>
      <c r="J2003">
        <v>28.2575</v>
      </c>
      <c r="K2003">
        <v>20.651299999999999</v>
      </c>
      <c r="L2003">
        <v>2.9999999999999997E-4</v>
      </c>
      <c r="M2003">
        <v>1.1149</v>
      </c>
      <c r="N2003">
        <v>1.1137469</v>
      </c>
      <c r="O2003" s="1">
        <v>0</v>
      </c>
    </row>
    <row r="2004" spans="1:15">
      <c r="A2004" t="s">
        <v>15</v>
      </c>
      <c r="B2004" s="3">
        <f t="shared" si="62"/>
        <v>40372.864838000001</v>
      </c>
      <c r="C2004">
        <f t="shared" si="63"/>
        <v>40372.864838000001</v>
      </c>
      <c r="D2004">
        <v>194.86483799999999</v>
      </c>
      <c r="E2004">
        <v>36.147219999999997</v>
      </c>
      <c r="F2004">
        <v>2003</v>
      </c>
      <c r="G2004">
        <v>0.79700000000000004</v>
      </c>
      <c r="H2004">
        <v>15.731400000000001</v>
      </c>
      <c r="I2004">
        <v>3.5990180000000001</v>
      </c>
      <c r="J2004">
        <v>28.237100000000002</v>
      </c>
      <c r="K2004">
        <v>20.610900000000001</v>
      </c>
      <c r="L2004">
        <v>2.9999999999999997E-4</v>
      </c>
      <c r="M2004">
        <v>1.0790999999999999</v>
      </c>
      <c r="N2004">
        <v>1.4612712000000001</v>
      </c>
      <c r="O2004" s="1">
        <v>0</v>
      </c>
    </row>
    <row r="2005" spans="1:15">
      <c r="A2005" t="s">
        <v>15</v>
      </c>
      <c r="B2005" s="3">
        <f t="shared" si="62"/>
        <v>40372.875254999999</v>
      </c>
      <c r="C2005">
        <f t="shared" si="63"/>
        <v>40372.875254999999</v>
      </c>
      <c r="D2005">
        <v>194.87525500000001</v>
      </c>
      <c r="E2005">
        <v>36.165280000000003</v>
      </c>
      <c r="F2005">
        <v>2004</v>
      </c>
      <c r="G2005">
        <v>0.79300000000000004</v>
      </c>
      <c r="H2005">
        <v>15.9627</v>
      </c>
      <c r="I2005">
        <v>3.6154730000000002</v>
      </c>
      <c r="J2005">
        <v>28.215399999999999</v>
      </c>
      <c r="K2005">
        <v>20.5444</v>
      </c>
      <c r="L2005">
        <v>4.0000000000000002E-4</v>
      </c>
      <c r="M2005">
        <v>0.93179999999999996</v>
      </c>
      <c r="N2005">
        <v>1.1091692</v>
      </c>
      <c r="O2005" s="1">
        <v>0</v>
      </c>
    </row>
    <row r="2006" spans="1:15">
      <c r="A2006" t="s">
        <v>15</v>
      </c>
      <c r="B2006" s="3">
        <f t="shared" si="62"/>
        <v>40372.885670999996</v>
      </c>
      <c r="C2006">
        <f t="shared" si="63"/>
        <v>40372.885670999996</v>
      </c>
      <c r="D2006">
        <v>194.885671</v>
      </c>
      <c r="E2006">
        <v>36.183329999999998</v>
      </c>
      <c r="F2006">
        <v>2005</v>
      </c>
      <c r="G2006">
        <v>0.78600000000000003</v>
      </c>
      <c r="H2006">
        <v>15.996</v>
      </c>
      <c r="I2006">
        <v>3.6204040000000002</v>
      </c>
      <c r="J2006">
        <v>28.234400000000001</v>
      </c>
      <c r="K2006">
        <v>20.5518</v>
      </c>
      <c r="L2006">
        <v>2.0000000000000001E-4</v>
      </c>
      <c r="M2006">
        <v>0.6129</v>
      </c>
      <c r="N2006">
        <v>1.1927124</v>
      </c>
      <c r="O2006" s="1">
        <v>0</v>
      </c>
    </row>
    <row r="2007" spans="1:15">
      <c r="A2007" t="s">
        <v>15</v>
      </c>
      <c r="B2007" s="3">
        <f t="shared" si="62"/>
        <v>40372.896088000001</v>
      </c>
      <c r="C2007">
        <f t="shared" si="63"/>
        <v>40372.896088000001</v>
      </c>
      <c r="D2007">
        <v>194.89608799999999</v>
      </c>
      <c r="E2007">
        <v>36.201390000000004</v>
      </c>
      <c r="F2007">
        <v>2006</v>
      </c>
      <c r="G2007">
        <v>0.79</v>
      </c>
      <c r="H2007">
        <v>16.148199999999999</v>
      </c>
      <c r="I2007">
        <v>3.631729</v>
      </c>
      <c r="J2007">
        <v>28.224299999999999</v>
      </c>
      <c r="K2007">
        <v>20.510899999999999</v>
      </c>
      <c r="L2007">
        <v>5.0000000000000001E-4</v>
      </c>
      <c r="M2007">
        <v>0.69679999999999997</v>
      </c>
      <c r="N2007">
        <v>1.4067201</v>
      </c>
      <c r="O2007" s="1">
        <v>0</v>
      </c>
    </row>
    <row r="2008" spans="1:15">
      <c r="A2008" t="s">
        <v>15</v>
      </c>
      <c r="B2008" s="3">
        <f t="shared" si="62"/>
        <v>40372.906504999999</v>
      </c>
      <c r="C2008">
        <f t="shared" si="63"/>
        <v>40372.906504999999</v>
      </c>
      <c r="D2008">
        <v>194.90650500000001</v>
      </c>
      <c r="E2008">
        <v>36.219439999999999</v>
      </c>
      <c r="F2008">
        <v>2007</v>
      </c>
      <c r="G2008">
        <v>0.78800000000000003</v>
      </c>
      <c r="H2008">
        <v>16.068100000000001</v>
      </c>
      <c r="I2008">
        <v>3.6264989999999999</v>
      </c>
      <c r="J2008">
        <v>28.235900000000001</v>
      </c>
      <c r="K2008">
        <v>20.537299999999998</v>
      </c>
      <c r="L2008">
        <v>4.0000000000000002E-4</v>
      </c>
      <c r="M2008">
        <v>0.99129999999999996</v>
      </c>
      <c r="N2008">
        <v>1.4921707</v>
      </c>
      <c r="O2008" s="1">
        <v>0</v>
      </c>
    </row>
    <row r="2009" spans="1:15">
      <c r="A2009" t="s">
        <v>15</v>
      </c>
      <c r="B2009" s="3">
        <f t="shared" si="62"/>
        <v>40372.916920999996</v>
      </c>
      <c r="C2009">
        <f t="shared" si="63"/>
        <v>40372.916920999996</v>
      </c>
      <c r="D2009">
        <v>194.916921</v>
      </c>
      <c r="E2009">
        <v>36.237499999999997</v>
      </c>
      <c r="F2009">
        <v>2008</v>
      </c>
      <c r="G2009">
        <v>0.78700000000000003</v>
      </c>
      <c r="H2009">
        <v>16.131499999999999</v>
      </c>
      <c r="I2009">
        <v>3.631122</v>
      </c>
      <c r="J2009">
        <v>28.230899999999998</v>
      </c>
      <c r="K2009">
        <v>20.519600000000001</v>
      </c>
      <c r="L2009">
        <v>5.0000000000000001E-4</v>
      </c>
      <c r="M2009">
        <v>0.88449999999999995</v>
      </c>
      <c r="N2009">
        <v>1.5589289</v>
      </c>
      <c r="O2009" s="1">
        <v>0</v>
      </c>
    </row>
    <row r="2010" spans="1:15">
      <c r="A2010" t="s">
        <v>15</v>
      </c>
      <c r="B2010" s="3">
        <f t="shared" si="62"/>
        <v>40372.927338000001</v>
      </c>
      <c r="C2010">
        <f t="shared" si="63"/>
        <v>40372.927338000001</v>
      </c>
      <c r="D2010">
        <v>194.92733799999999</v>
      </c>
      <c r="E2010">
        <v>36.255560000000003</v>
      </c>
      <c r="F2010">
        <v>2009</v>
      </c>
      <c r="G2010">
        <v>0.78500000000000003</v>
      </c>
      <c r="H2010">
        <v>15.845800000000001</v>
      </c>
      <c r="I2010">
        <v>3.6135769999999998</v>
      </c>
      <c r="J2010">
        <v>28.2821</v>
      </c>
      <c r="K2010">
        <v>20.620799999999999</v>
      </c>
      <c r="L2010">
        <v>2.0000000000000001E-4</v>
      </c>
      <c r="M2010">
        <v>0.91959999999999997</v>
      </c>
      <c r="N2010">
        <v>1.6085206999999999</v>
      </c>
      <c r="O2010" s="1">
        <v>0</v>
      </c>
    </row>
    <row r="2011" spans="1:15">
      <c r="A2011" t="s">
        <v>15</v>
      </c>
      <c r="B2011" s="3">
        <f t="shared" si="62"/>
        <v>40372.937754999999</v>
      </c>
      <c r="C2011">
        <f t="shared" si="63"/>
        <v>40372.937754999999</v>
      </c>
      <c r="D2011">
        <v>194.93775500000001</v>
      </c>
      <c r="E2011">
        <v>36.273609999999998</v>
      </c>
      <c r="F2011">
        <v>2010</v>
      </c>
      <c r="G2011">
        <v>0.78900000000000003</v>
      </c>
      <c r="H2011">
        <v>16.0533</v>
      </c>
      <c r="I2011">
        <v>3.6281050000000001</v>
      </c>
      <c r="J2011">
        <v>28.260300000000001</v>
      </c>
      <c r="K2011">
        <v>20.559200000000001</v>
      </c>
      <c r="L2011">
        <v>2.0000000000000001E-4</v>
      </c>
      <c r="M2011">
        <v>0.90969999999999995</v>
      </c>
      <c r="N2011">
        <v>2.157464</v>
      </c>
      <c r="O2011" s="1">
        <v>0</v>
      </c>
    </row>
    <row r="2012" spans="1:15">
      <c r="A2012" t="s">
        <v>15</v>
      </c>
      <c r="B2012" s="3">
        <f t="shared" si="62"/>
        <v>40372.948170999996</v>
      </c>
      <c r="C2012">
        <f t="shared" si="63"/>
        <v>40372.948170999996</v>
      </c>
      <c r="D2012">
        <v>194.948171</v>
      </c>
      <c r="E2012">
        <v>36.291670000000003</v>
      </c>
      <c r="F2012">
        <v>2011</v>
      </c>
      <c r="G2012">
        <v>0.78700000000000003</v>
      </c>
      <c r="H2012">
        <v>15.710100000000001</v>
      </c>
      <c r="I2012">
        <v>3.6032760000000001</v>
      </c>
      <c r="J2012">
        <v>28.289400000000001</v>
      </c>
      <c r="K2012">
        <v>20.6556</v>
      </c>
      <c r="L2012">
        <v>2.0000000000000001E-4</v>
      </c>
      <c r="M2012">
        <v>1.1255999999999999</v>
      </c>
      <c r="N2012">
        <v>1.7733182000000001</v>
      </c>
      <c r="O2012" s="1">
        <v>0</v>
      </c>
    </row>
    <row r="2013" spans="1:15">
      <c r="A2013" t="s">
        <v>15</v>
      </c>
      <c r="B2013" s="3">
        <f t="shared" si="62"/>
        <v>40372.958588000001</v>
      </c>
      <c r="C2013">
        <f t="shared" si="63"/>
        <v>40372.958588000001</v>
      </c>
      <c r="D2013">
        <v>194.95858799999999</v>
      </c>
      <c r="E2013">
        <v>36.309719999999999</v>
      </c>
      <c r="F2013">
        <v>2012</v>
      </c>
      <c r="G2013">
        <v>0.78700000000000003</v>
      </c>
      <c r="H2013">
        <v>15.629799999999999</v>
      </c>
      <c r="I2013">
        <v>3.602287</v>
      </c>
      <c r="J2013">
        <v>28.3383</v>
      </c>
      <c r="K2013">
        <v>20.7104</v>
      </c>
      <c r="L2013">
        <v>4.0000000000000002E-4</v>
      </c>
      <c r="M2013">
        <v>0.7823</v>
      </c>
      <c r="N2013">
        <v>1.8469428999999999</v>
      </c>
      <c r="O2013" s="1">
        <v>0</v>
      </c>
    </row>
    <row r="2014" spans="1:15">
      <c r="A2014" t="s">
        <v>15</v>
      </c>
      <c r="B2014" s="3">
        <f t="shared" si="62"/>
        <v>40372.969004999999</v>
      </c>
      <c r="C2014">
        <f t="shared" si="63"/>
        <v>40372.969004999999</v>
      </c>
      <c r="D2014">
        <v>194.96900500000001</v>
      </c>
      <c r="E2014">
        <v>36.327779999999997</v>
      </c>
      <c r="F2014">
        <v>2013</v>
      </c>
      <c r="G2014">
        <v>0.78700000000000003</v>
      </c>
      <c r="H2014">
        <v>15.459099999999999</v>
      </c>
      <c r="I2014">
        <v>3.593464</v>
      </c>
      <c r="J2014">
        <v>28.383800000000001</v>
      </c>
      <c r="K2014">
        <v>20.781600000000001</v>
      </c>
      <c r="L2014">
        <v>2.9999999999999997E-4</v>
      </c>
      <c r="M2014">
        <v>0.94630000000000003</v>
      </c>
      <c r="N2014">
        <v>1.6714642</v>
      </c>
      <c r="O2014" s="1">
        <v>0</v>
      </c>
    </row>
    <row r="2015" spans="1:15">
      <c r="A2015" t="s">
        <v>15</v>
      </c>
      <c r="B2015" s="3">
        <f t="shared" si="62"/>
        <v>40372.979420999996</v>
      </c>
      <c r="C2015">
        <f t="shared" si="63"/>
        <v>40372.979420999996</v>
      </c>
      <c r="D2015">
        <v>194.979421</v>
      </c>
      <c r="E2015">
        <v>36.345829999999999</v>
      </c>
      <c r="F2015">
        <v>2014</v>
      </c>
      <c r="G2015">
        <v>0.79300000000000004</v>
      </c>
      <c r="H2015">
        <v>15.0634</v>
      </c>
      <c r="I2015">
        <v>3.5663610000000001</v>
      </c>
      <c r="J2015">
        <v>28.4312</v>
      </c>
      <c r="K2015">
        <v>20.901199999999999</v>
      </c>
      <c r="L2015">
        <v>4.0000000000000002E-4</v>
      </c>
      <c r="M2015">
        <v>0.88449999999999995</v>
      </c>
      <c r="N2015">
        <v>1.3708613999999999</v>
      </c>
      <c r="O2015" s="1">
        <v>0</v>
      </c>
    </row>
    <row r="2016" spans="1:15">
      <c r="A2016" t="s">
        <v>15</v>
      </c>
      <c r="B2016" s="3">
        <f t="shared" si="62"/>
        <v>40372.989838000001</v>
      </c>
      <c r="C2016">
        <f t="shared" si="63"/>
        <v>40372.989838000001</v>
      </c>
      <c r="D2016">
        <v>194.98983799999999</v>
      </c>
      <c r="E2016">
        <v>36.363889999999998</v>
      </c>
      <c r="F2016">
        <v>2015</v>
      </c>
      <c r="G2016">
        <v>0.78800000000000003</v>
      </c>
      <c r="H2016">
        <v>15.0113</v>
      </c>
      <c r="I2016">
        <v>3.563723</v>
      </c>
      <c r="J2016">
        <v>28.445699999999999</v>
      </c>
      <c r="K2016">
        <v>20.923100000000002</v>
      </c>
      <c r="L2016">
        <v>2.0000000000000001E-4</v>
      </c>
      <c r="M2016">
        <v>0.85929999999999995</v>
      </c>
      <c r="N2016">
        <v>1.3521691</v>
      </c>
      <c r="O2016" s="1">
        <v>0</v>
      </c>
    </row>
    <row r="2017" spans="1:15">
      <c r="A2017" t="s">
        <v>15</v>
      </c>
      <c r="B2017" s="3">
        <f t="shared" si="62"/>
        <v>40373.000254999999</v>
      </c>
      <c r="C2017">
        <f t="shared" si="63"/>
        <v>40373.000254999999</v>
      </c>
      <c r="D2017">
        <v>195.00025500000001</v>
      </c>
      <c r="E2017">
        <v>36.38194</v>
      </c>
      <c r="F2017">
        <v>2016</v>
      </c>
      <c r="G2017">
        <v>0.78400000000000003</v>
      </c>
      <c r="H2017">
        <v>14.9428</v>
      </c>
      <c r="I2017">
        <v>3.5597240000000001</v>
      </c>
      <c r="J2017">
        <v>28.460100000000001</v>
      </c>
      <c r="K2017">
        <v>20.948399999999999</v>
      </c>
      <c r="L2017">
        <v>5.0000000000000001E-4</v>
      </c>
      <c r="M2017">
        <v>0.79369999999999996</v>
      </c>
      <c r="N2017">
        <v>1.2915144999999999</v>
      </c>
      <c r="O2017" s="1">
        <v>0</v>
      </c>
    </row>
    <row r="2018" spans="1:15">
      <c r="A2018" t="s">
        <v>15</v>
      </c>
      <c r="B2018" s="3">
        <f t="shared" si="62"/>
        <v>40373.010670999996</v>
      </c>
      <c r="C2018">
        <f t="shared" si="63"/>
        <v>40373.010670999996</v>
      </c>
      <c r="D2018">
        <v>195.010671</v>
      </c>
      <c r="E2018">
        <v>36.4</v>
      </c>
      <c r="F2018">
        <v>2017</v>
      </c>
      <c r="G2018">
        <v>0.78</v>
      </c>
      <c r="H2018">
        <v>14.494199999999999</v>
      </c>
      <c r="I2018">
        <v>3.5292530000000002</v>
      </c>
      <c r="J2018">
        <v>28.516400000000001</v>
      </c>
      <c r="K2018">
        <v>21.0838</v>
      </c>
      <c r="L2018">
        <v>2.0000000000000001E-4</v>
      </c>
      <c r="M2018">
        <v>1.0035000000000001</v>
      </c>
      <c r="N2018">
        <v>1.2682445</v>
      </c>
      <c r="O2018" s="1">
        <v>0</v>
      </c>
    </row>
    <row r="2019" spans="1:15">
      <c r="A2019" t="s">
        <v>15</v>
      </c>
      <c r="B2019" s="3">
        <f t="shared" si="62"/>
        <v>40373.021088000001</v>
      </c>
      <c r="C2019">
        <f t="shared" si="63"/>
        <v>40373.021088000001</v>
      </c>
      <c r="D2019">
        <v>195.02108799999999</v>
      </c>
      <c r="E2019">
        <v>36.418059999999997</v>
      </c>
      <c r="F2019">
        <v>2018</v>
      </c>
      <c r="G2019">
        <v>0.78300000000000003</v>
      </c>
      <c r="H2019">
        <v>14.596500000000001</v>
      </c>
      <c r="I2019">
        <v>3.5378340000000001</v>
      </c>
      <c r="J2019">
        <v>28.5181</v>
      </c>
      <c r="K2019">
        <v>21.064299999999999</v>
      </c>
      <c r="L2019">
        <v>2.9999999999999997E-4</v>
      </c>
      <c r="M2019">
        <v>0.87229999999999996</v>
      </c>
      <c r="N2019">
        <v>1.2438301</v>
      </c>
      <c r="O2019" s="1">
        <v>0</v>
      </c>
    </row>
    <row r="2020" spans="1:15">
      <c r="A2020" t="s">
        <v>15</v>
      </c>
      <c r="B2020" s="3">
        <f t="shared" si="62"/>
        <v>40373.031504999999</v>
      </c>
      <c r="C2020">
        <f t="shared" si="63"/>
        <v>40373.031504999999</v>
      </c>
      <c r="D2020">
        <v>195.03150500000001</v>
      </c>
      <c r="E2020">
        <v>36.436109999999999</v>
      </c>
      <c r="F2020">
        <v>2019</v>
      </c>
      <c r="G2020">
        <v>0.78300000000000003</v>
      </c>
      <c r="H2020">
        <v>14.3819</v>
      </c>
      <c r="I2020">
        <v>3.522526</v>
      </c>
      <c r="J2020">
        <v>28.538599999999999</v>
      </c>
      <c r="K2020">
        <v>21.1236</v>
      </c>
      <c r="L2020">
        <v>2.9999999999999997E-4</v>
      </c>
      <c r="M2020">
        <v>0.8609</v>
      </c>
      <c r="N2020">
        <v>1.3163104000000001</v>
      </c>
      <c r="O2020" s="1">
        <v>0</v>
      </c>
    </row>
    <row r="2021" spans="1:15">
      <c r="A2021" t="s">
        <v>15</v>
      </c>
      <c r="B2021" s="3">
        <f t="shared" si="62"/>
        <v>40373.041920999996</v>
      </c>
      <c r="C2021">
        <f t="shared" si="63"/>
        <v>40373.041920999996</v>
      </c>
      <c r="D2021">
        <v>195.041921</v>
      </c>
      <c r="E2021">
        <v>36.454169999999998</v>
      </c>
      <c r="F2021">
        <v>2020</v>
      </c>
      <c r="G2021">
        <v>0.78300000000000003</v>
      </c>
      <c r="H2021">
        <v>14.183400000000001</v>
      </c>
      <c r="I2021">
        <v>3.5087519999999999</v>
      </c>
      <c r="J2021">
        <v>28.561</v>
      </c>
      <c r="K2021">
        <v>21.180700000000002</v>
      </c>
      <c r="L2021">
        <v>2.9999999999999997E-4</v>
      </c>
      <c r="M2021">
        <v>0.88380000000000003</v>
      </c>
      <c r="N2021">
        <v>1.3586541999999999</v>
      </c>
      <c r="O2021" s="1">
        <v>0</v>
      </c>
    </row>
    <row r="2022" spans="1:15">
      <c r="A2022" t="s">
        <v>15</v>
      </c>
      <c r="B2022" s="3">
        <f t="shared" si="62"/>
        <v>40373.052338000001</v>
      </c>
      <c r="C2022">
        <f t="shared" si="63"/>
        <v>40373.052338000001</v>
      </c>
      <c r="D2022">
        <v>195.05233799999999</v>
      </c>
      <c r="E2022">
        <v>36.47222</v>
      </c>
      <c r="F2022">
        <v>2021</v>
      </c>
      <c r="G2022">
        <v>0.78400000000000003</v>
      </c>
      <c r="H2022">
        <v>14.4267</v>
      </c>
      <c r="I2022">
        <v>3.5281940000000001</v>
      </c>
      <c r="J2022">
        <v>28.5565</v>
      </c>
      <c r="K2022">
        <v>21.128299999999999</v>
      </c>
      <c r="L2022">
        <v>2.9999999999999997E-4</v>
      </c>
      <c r="M2022">
        <v>1.2706</v>
      </c>
      <c r="N2022">
        <v>1.3456840999999999</v>
      </c>
      <c r="O2022" s="1">
        <v>0</v>
      </c>
    </row>
    <row r="2023" spans="1:15">
      <c r="A2023" t="s">
        <v>15</v>
      </c>
      <c r="B2023" s="3">
        <f t="shared" si="62"/>
        <v>40373.062754999999</v>
      </c>
      <c r="C2023">
        <f t="shared" si="63"/>
        <v>40373.062754999999</v>
      </c>
      <c r="D2023">
        <v>195.06275500000001</v>
      </c>
      <c r="E2023">
        <v>36.490279999999998</v>
      </c>
      <c r="F2023">
        <v>2022</v>
      </c>
      <c r="G2023">
        <v>0.78200000000000003</v>
      </c>
      <c r="H2023">
        <v>14.1707</v>
      </c>
      <c r="I2023">
        <v>3.5087000000000002</v>
      </c>
      <c r="J2023">
        <v>28.569900000000001</v>
      </c>
      <c r="K2023">
        <v>21.190100000000001</v>
      </c>
      <c r="L2023">
        <v>2.9999999999999997E-4</v>
      </c>
      <c r="M2023">
        <v>0.98140000000000005</v>
      </c>
      <c r="N2023">
        <v>1.3708613999999999</v>
      </c>
      <c r="O2023" s="1">
        <v>0</v>
      </c>
    </row>
    <row r="2024" spans="1:15">
      <c r="A2024" t="s">
        <v>15</v>
      </c>
      <c r="B2024" s="3">
        <f t="shared" si="62"/>
        <v>40373.073170999996</v>
      </c>
      <c r="C2024">
        <f t="shared" si="63"/>
        <v>40373.073170999996</v>
      </c>
      <c r="D2024">
        <v>195.073171</v>
      </c>
      <c r="E2024">
        <v>36.508330000000001</v>
      </c>
      <c r="F2024">
        <v>2023</v>
      </c>
      <c r="G2024">
        <v>0.78400000000000003</v>
      </c>
      <c r="H2024">
        <v>14.041</v>
      </c>
      <c r="I2024">
        <v>3.4996</v>
      </c>
      <c r="J2024">
        <v>28.583600000000001</v>
      </c>
      <c r="K2024">
        <v>21.226500000000001</v>
      </c>
      <c r="L2024">
        <v>5.0000000000000001E-4</v>
      </c>
      <c r="M2024">
        <v>0.96840000000000004</v>
      </c>
      <c r="N2024">
        <v>1.2262822</v>
      </c>
      <c r="O2024" s="1">
        <v>0</v>
      </c>
    </row>
    <row r="2025" spans="1:15">
      <c r="A2025" t="s">
        <v>15</v>
      </c>
      <c r="B2025" s="3">
        <f t="shared" si="62"/>
        <v>40373.083588000001</v>
      </c>
      <c r="C2025">
        <f t="shared" si="63"/>
        <v>40373.083588000001</v>
      </c>
      <c r="D2025">
        <v>195.08358799999999</v>
      </c>
      <c r="E2025">
        <v>36.526389999999999</v>
      </c>
      <c r="F2025">
        <v>2024</v>
      </c>
      <c r="G2025">
        <v>0.78200000000000003</v>
      </c>
      <c r="H2025">
        <v>14.045500000000001</v>
      </c>
      <c r="I2025">
        <v>3.5001280000000001</v>
      </c>
      <c r="J2025">
        <v>28.585000000000001</v>
      </c>
      <c r="K2025">
        <v>21.226800000000001</v>
      </c>
      <c r="L2025">
        <v>5.0000000000000001E-4</v>
      </c>
      <c r="M2025">
        <v>0.95779999999999998</v>
      </c>
      <c r="N2025">
        <v>1.2678631</v>
      </c>
      <c r="O2025" s="1">
        <v>0</v>
      </c>
    </row>
    <row r="2026" spans="1:15">
      <c r="A2026" t="s">
        <v>15</v>
      </c>
      <c r="B2026" s="3">
        <f t="shared" si="62"/>
        <v>40373.094004999999</v>
      </c>
      <c r="C2026">
        <f t="shared" si="63"/>
        <v>40373.094004999999</v>
      </c>
      <c r="D2026">
        <v>195.09400500000001</v>
      </c>
      <c r="E2026">
        <v>36.544440000000002</v>
      </c>
      <c r="F2026">
        <v>2025</v>
      </c>
      <c r="G2026">
        <v>0.78</v>
      </c>
      <c r="H2026">
        <v>14.0977</v>
      </c>
      <c r="I2026">
        <v>3.504397</v>
      </c>
      <c r="J2026">
        <v>28.585000000000001</v>
      </c>
      <c r="K2026">
        <v>21.2163</v>
      </c>
      <c r="L2026">
        <v>2.9999999999999997E-4</v>
      </c>
      <c r="M2026">
        <v>0.91959999999999997</v>
      </c>
      <c r="N2026">
        <v>1.2987626000000001</v>
      </c>
      <c r="O2026" s="1">
        <v>0</v>
      </c>
    </row>
    <row r="2027" spans="1:15">
      <c r="A2027" t="s">
        <v>15</v>
      </c>
      <c r="B2027" s="3">
        <f t="shared" si="62"/>
        <v>40373.104420999996</v>
      </c>
      <c r="C2027">
        <f t="shared" si="63"/>
        <v>40373.104420999996</v>
      </c>
      <c r="D2027">
        <v>195.104421</v>
      </c>
      <c r="E2027">
        <v>36.5625</v>
      </c>
      <c r="F2027">
        <v>2026</v>
      </c>
      <c r="G2027">
        <v>0.78</v>
      </c>
      <c r="H2027">
        <v>13.9899</v>
      </c>
      <c r="I2027">
        <v>3.4970509999999999</v>
      </c>
      <c r="J2027">
        <v>28.598500000000001</v>
      </c>
      <c r="K2027">
        <v>21.248100000000001</v>
      </c>
      <c r="L2027">
        <v>4.0000000000000002E-4</v>
      </c>
      <c r="M2027">
        <v>0.80589999999999995</v>
      </c>
      <c r="N2027">
        <v>1.1858458000000001</v>
      </c>
      <c r="O2027" s="1">
        <v>0</v>
      </c>
    </row>
    <row r="2028" spans="1:15">
      <c r="A2028" t="s">
        <v>15</v>
      </c>
      <c r="B2028" s="3">
        <f t="shared" si="62"/>
        <v>40373.114838000001</v>
      </c>
      <c r="C2028">
        <f t="shared" si="63"/>
        <v>40373.114838000001</v>
      </c>
      <c r="D2028">
        <v>195.11483799999999</v>
      </c>
      <c r="E2028">
        <v>36.580559999999998</v>
      </c>
      <c r="F2028">
        <v>2027</v>
      </c>
      <c r="G2028">
        <v>0.78</v>
      </c>
      <c r="H2028">
        <v>14.0594</v>
      </c>
      <c r="I2028">
        <v>3.5018020000000001</v>
      </c>
      <c r="J2028">
        <v>28.5899</v>
      </c>
      <c r="K2028">
        <v>21.227799999999998</v>
      </c>
      <c r="L2028">
        <v>5.0000000000000001E-4</v>
      </c>
      <c r="M2028">
        <v>1.0295000000000001</v>
      </c>
      <c r="N2028">
        <v>1.5348959</v>
      </c>
      <c r="O2028" s="1">
        <v>0</v>
      </c>
    </row>
    <row r="2029" spans="1:15">
      <c r="A2029" t="s">
        <v>15</v>
      </c>
      <c r="B2029" s="3">
        <f t="shared" si="62"/>
        <v>40373.125254999999</v>
      </c>
      <c r="C2029">
        <f t="shared" si="63"/>
        <v>40373.125254999999</v>
      </c>
      <c r="D2029">
        <v>195.12525500000001</v>
      </c>
      <c r="E2029">
        <v>36.598610000000001</v>
      </c>
      <c r="F2029">
        <v>2028</v>
      </c>
      <c r="G2029">
        <v>0.78200000000000003</v>
      </c>
      <c r="H2029">
        <v>14.0886</v>
      </c>
      <c r="I2029">
        <v>3.5031219999999998</v>
      </c>
      <c r="J2029">
        <v>28.580200000000001</v>
      </c>
      <c r="K2029">
        <v>21.214500000000001</v>
      </c>
      <c r="L2029">
        <v>2.9999999999999997E-4</v>
      </c>
      <c r="M2029">
        <v>1.0760000000000001</v>
      </c>
      <c r="N2029">
        <v>1.1686794</v>
      </c>
      <c r="O2029" s="1">
        <v>0</v>
      </c>
    </row>
    <row r="2030" spans="1:15">
      <c r="A2030" t="s">
        <v>15</v>
      </c>
      <c r="B2030" s="3">
        <f t="shared" si="62"/>
        <v>40373.135670999996</v>
      </c>
      <c r="C2030">
        <f t="shared" si="63"/>
        <v>40373.135670999996</v>
      </c>
      <c r="D2030">
        <v>195.135671</v>
      </c>
      <c r="E2030">
        <v>36.616669999999999</v>
      </c>
      <c r="F2030">
        <v>2029</v>
      </c>
      <c r="G2030">
        <v>0.78200000000000003</v>
      </c>
      <c r="H2030">
        <v>14.039899999999999</v>
      </c>
      <c r="I2030">
        <v>3.4996</v>
      </c>
      <c r="J2030">
        <v>28.584399999999999</v>
      </c>
      <c r="K2030">
        <v>21.227399999999999</v>
      </c>
      <c r="L2030">
        <v>2.9999999999999997E-4</v>
      </c>
      <c r="M2030">
        <v>1.0669</v>
      </c>
      <c r="N2030">
        <v>1.2674816</v>
      </c>
      <c r="O2030" s="1">
        <v>0</v>
      </c>
    </row>
    <row r="2031" spans="1:15">
      <c r="A2031" t="s">
        <v>15</v>
      </c>
      <c r="B2031" s="3">
        <f t="shared" si="62"/>
        <v>40373.146088000001</v>
      </c>
      <c r="C2031">
        <f t="shared" si="63"/>
        <v>40373.146088000001</v>
      </c>
      <c r="D2031">
        <v>195.14608799999999</v>
      </c>
      <c r="E2031">
        <v>36.634720000000002</v>
      </c>
      <c r="F2031">
        <v>2030</v>
      </c>
      <c r="G2031">
        <v>0.78</v>
      </c>
      <c r="H2031">
        <v>14.851000000000001</v>
      </c>
      <c r="I2031">
        <v>3.5465770000000001</v>
      </c>
      <c r="J2031">
        <v>28.4102</v>
      </c>
      <c r="K2031">
        <v>20.928999999999998</v>
      </c>
      <c r="L2031">
        <v>4.0000000000000002E-4</v>
      </c>
      <c r="M2031">
        <v>1.1126</v>
      </c>
      <c r="N2031">
        <v>1.1854643</v>
      </c>
      <c r="O2031" s="1">
        <v>0</v>
      </c>
    </row>
    <row r="2032" spans="1:15">
      <c r="A2032" t="s">
        <v>15</v>
      </c>
      <c r="B2032" s="3">
        <f t="shared" si="62"/>
        <v>40373.156504999999</v>
      </c>
      <c r="C2032">
        <f t="shared" si="63"/>
        <v>40373.156504999999</v>
      </c>
      <c r="D2032">
        <v>195.15650500000001</v>
      </c>
      <c r="E2032">
        <v>36.65278</v>
      </c>
      <c r="F2032">
        <v>2031</v>
      </c>
      <c r="G2032">
        <v>0.78300000000000003</v>
      </c>
      <c r="H2032">
        <v>14.9793</v>
      </c>
      <c r="I2032">
        <v>3.5535100000000002</v>
      </c>
      <c r="J2032">
        <v>28.378499999999999</v>
      </c>
      <c r="K2032">
        <v>20.8781</v>
      </c>
      <c r="L2032">
        <v>5.0000000000000001E-4</v>
      </c>
      <c r="M2032">
        <v>1.1851</v>
      </c>
      <c r="N2032">
        <v>1.2388709</v>
      </c>
      <c r="O2032" s="1">
        <v>0</v>
      </c>
    </row>
    <row r="2033" spans="1:15">
      <c r="A2033" t="s">
        <v>15</v>
      </c>
      <c r="B2033" s="3">
        <f t="shared" si="62"/>
        <v>40373.166920999996</v>
      </c>
      <c r="C2033">
        <f t="shared" si="63"/>
        <v>40373.166920999996</v>
      </c>
      <c r="D2033">
        <v>195.166921</v>
      </c>
      <c r="E2033">
        <v>36.670830000000002</v>
      </c>
      <c r="F2033">
        <v>2032</v>
      </c>
      <c r="G2033">
        <v>0.78700000000000003</v>
      </c>
      <c r="H2033">
        <v>15.086399999999999</v>
      </c>
      <c r="I2033">
        <v>3.5590929999999998</v>
      </c>
      <c r="J2033">
        <v>28.350300000000001</v>
      </c>
      <c r="K2033">
        <v>20.834199999999999</v>
      </c>
      <c r="L2033">
        <v>5.0000000000000001E-4</v>
      </c>
      <c r="M2033">
        <v>1.1255999999999999</v>
      </c>
      <c r="N2033">
        <v>1.4681377</v>
      </c>
      <c r="O2033" s="1">
        <v>0</v>
      </c>
    </row>
    <row r="2034" spans="1:15">
      <c r="A2034" t="s">
        <v>15</v>
      </c>
      <c r="B2034" s="3">
        <f t="shared" si="62"/>
        <v>40373.177338000001</v>
      </c>
      <c r="C2034">
        <f t="shared" si="63"/>
        <v>40373.177338000001</v>
      </c>
      <c r="D2034">
        <v>195.17733799999999</v>
      </c>
      <c r="E2034">
        <v>36.688890000000001</v>
      </c>
      <c r="F2034">
        <v>2033</v>
      </c>
      <c r="G2034">
        <v>0.78900000000000003</v>
      </c>
      <c r="H2034">
        <v>14.8445</v>
      </c>
      <c r="I2034">
        <v>3.5457939999999999</v>
      </c>
      <c r="J2034">
        <v>28.407900000000001</v>
      </c>
      <c r="K2034">
        <v>20.928599999999999</v>
      </c>
      <c r="L2034">
        <v>4.0000000000000002E-4</v>
      </c>
      <c r="M2034">
        <v>1.0187999999999999</v>
      </c>
      <c r="N2034">
        <v>1.238108</v>
      </c>
      <c r="O2034" s="1">
        <v>0</v>
      </c>
    </row>
    <row r="2035" spans="1:15">
      <c r="A2035" t="s">
        <v>15</v>
      </c>
      <c r="B2035" s="3">
        <f t="shared" si="62"/>
        <v>40373.187754999999</v>
      </c>
      <c r="C2035">
        <f t="shared" si="63"/>
        <v>40373.187754999999</v>
      </c>
      <c r="D2035">
        <v>195.18775500000001</v>
      </c>
      <c r="E2035">
        <v>36.706940000000003</v>
      </c>
      <c r="F2035">
        <v>2034</v>
      </c>
      <c r="G2035">
        <v>0.78500000000000003</v>
      </c>
      <c r="H2035">
        <v>14.7026</v>
      </c>
      <c r="I2035">
        <v>3.5381300000000002</v>
      </c>
      <c r="J2035">
        <v>28.443100000000001</v>
      </c>
      <c r="K2035">
        <v>20.9849</v>
      </c>
      <c r="L2035">
        <v>5.0000000000000001E-4</v>
      </c>
      <c r="M2035">
        <v>1.0035000000000001</v>
      </c>
      <c r="N2035">
        <v>1.1988160000000001</v>
      </c>
      <c r="O2035" s="1">
        <v>0</v>
      </c>
    </row>
    <row r="2036" spans="1:15">
      <c r="A2036" t="s">
        <v>15</v>
      </c>
      <c r="B2036" s="3">
        <f t="shared" si="62"/>
        <v>40373.198170999996</v>
      </c>
      <c r="C2036">
        <f t="shared" si="63"/>
        <v>40373.198170999996</v>
      </c>
      <c r="D2036">
        <v>195.198171</v>
      </c>
      <c r="E2036">
        <v>36.725000000000001</v>
      </c>
      <c r="F2036">
        <v>2035</v>
      </c>
      <c r="G2036">
        <v>0.78900000000000003</v>
      </c>
      <c r="H2036">
        <v>15.1197</v>
      </c>
      <c r="I2036">
        <v>3.5629369999999998</v>
      </c>
      <c r="J2036">
        <v>28.360199999999999</v>
      </c>
      <c r="K2036">
        <v>20.834900000000001</v>
      </c>
      <c r="L2036">
        <v>5.0000000000000001E-4</v>
      </c>
      <c r="M2036">
        <v>1.1866000000000001</v>
      </c>
      <c r="N2036">
        <v>1.3651393000000001</v>
      </c>
      <c r="O2036" s="1">
        <v>0</v>
      </c>
    </row>
    <row r="2037" spans="1:15">
      <c r="A2037" t="s">
        <v>15</v>
      </c>
      <c r="B2037" s="3">
        <f t="shared" si="62"/>
        <v>40373.208588000001</v>
      </c>
      <c r="C2037">
        <f t="shared" si="63"/>
        <v>40373.208588000001</v>
      </c>
      <c r="D2037">
        <v>195.20858799999999</v>
      </c>
      <c r="E2037">
        <v>36.74306</v>
      </c>
      <c r="F2037">
        <v>2036</v>
      </c>
      <c r="G2037">
        <v>0.79</v>
      </c>
      <c r="H2037">
        <v>14.9872</v>
      </c>
      <c r="I2037">
        <v>3.5538919999999998</v>
      </c>
      <c r="J2037">
        <v>28.376100000000001</v>
      </c>
      <c r="K2037">
        <v>20.874700000000001</v>
      </c>
      <c r="L2037">
        <v>2.0000000000000001E-4</v>
      </c>
      <c r="M2037">
        <v>1.2584</v>
      </c>
      <c r="N2037">
        <v>1.2739666999999999</v>
      </c>
      <c r="O2037" s="1">
        <v>0</v>
      </c>
    </row>
    <row r="2038" spans="1:15">
      <c r="A2038" t="s">
        <v>15</v>
      </c>
      <c r="B2038" s="3">
        <f t="shared" si="62"/>
        <v>40373.219004999999</v>
      </c>
      <c r="C2038">
        <f t="shared" si="63"/>
        <v>40373.219004999999</v>
      </c>
      <c r="D2038">
        <v>195.21900500000001</v>
      </c>
      <c r="E2038">
        <v>36.761110000000002</v>
      </c>
      <c r="F2038">
        <v>2037</v>
      </c>
      <c r="G2038">
        <v>0.78200000000000003</v>
      </c>
      <c r="H2038">
        <v>14.952999999999999</v>
      </c>
      <c r="I2038">
        <v>3.551561</v>
      </c>
      <c r="J2038">
        <v>28.380299999999998</v>
      </c>
      <c r="K2038">
        <v>20.885000000000002</v>
      </c>
      <c r="L2038">
        <v>2.9999999999999997E-4</v>
      </c>
      <c r="M2038">
        <v>1.2339</v>
      </c>
      <c r="N2038">
        <v>1.3288991000000001</v>
      </c>
      <c r="O2038" s="1">
        <v>0</v>
      </c>
    </row>
    <row r="2039" spans="1:15">
      <c r="A2039" t="s">
        <v>15</v>
      </c>
      <c r="B2039" s="3">
        <f t="shared" si="62"/>
        <v>40373.229420999996</v>
      </c>
      <c r="C2039">
        <f t="shared" si="63"/>
        <v>40373.229420999996</v>
      </c>
      <c r="D2039">
        <v>195.229421</v>
      </c>
      <c r="E2039">
        <v>36.779170000000001</v>
      </c>
      <c r="F2039">
        <v>2038</v>
      </c>
      <c r="G2039">
        <v>0.78800000000000003</v>
      </c>
      <c r="H2039">
        <v>14.711</v>
      </c>
      <c r="I2039">
        <v>3.5375220000000001</v>
      </c>
      <c r="J2039">
        <v>28.4316</v>
      </c>
      <c r="K2039">
        <v>20.974299999999999</v>
      </c>
      <c r="L2039">
        <v>2.9999999999999997E-4</v>
      </c>
      <c r="M2039">
        <v>1.0652999999999999</v>
      </c>
      <c r="N2039">
        <v>1.4132051999999999</v>
      </c>
      <c r="O2039" s="1">
        <v>0</v>
      </c>
    </row>
    <row r="2040" spans="1:15">
      <c r="A2040" t="s">
        <v>15</v>
      </c>
      <c r="B2040" s="3">
        <f t="shared" si="62"/>
        <v>40373.239838000001</v>
      </c>
      <c r="C2040">
        <f t="shared" si="63"/>
        <v>40373.239838000001</v>
      </c>
      <c r="D2040">
        <v>195.23983799999999</v>
      </c>
      <c r="E2040">
        <v>36.797220000000003</v>
      </c>
      <c r="F2040">
        <v>2039</v>
      </c>
      <c r="G2040">
        <v>0.78800000000000003</v>
      </c>
      <c r="H2040">
        <v>14.711</v>
      </c>
      <c r="I2040">
        <v>3.5374319999999999</v>
      </c>
      <c r="J2040">
        <v>28.430800000000001</v>
      </c>
      <c r="K2040">
        <v>20.973700000000001</v>
      </c>
      <c r="L2040">
        <v>4.0000000000000002E-4</v>
      </c>
      <c r="M2040">
        <v>1.1493</v>
      </c>
      <c r="N2040">
        <v>3.2782391999999998</v>
      </c>
      <c r="O2040" s="1">
        <v>0</v>
      </c>
    </row>
    <row r="2041" spans="1:15">
      <c r="A2041" t="s">
        <v>15</v>
      </c>
      <c r="B2041" s="3">
        <f t="shared" si="62"/>
        <v>40373.250254999999</v>
      </c>
      <c r="C2041">
        <f t="shared" si="63"/>
        <v>40373.250254999999</v>
      </c>
      <c r="D2041">
        <v>195.25025500000001</v>
      </c>
      <c r="E2041">
        <v>36.815280000000001</v>
      </c>
      <c r="F2041">
        <v>2040</v>
      </c>
      <c r="G2041">
        <v>0.79100000000000004</v>
      </c>
      <c r="H2041">
        <v>14.831</v>
      </c>
      <c r="I2041">
        <v>3.5444290000000001</v>
      </c>
      <c r="J2041">
        <v>28.4056</v>
      </c>
      <c r="K2041">
        <v>20.9297</v>
      </c>
      <c r="L2041">
        <v>2.9999999999999997E-4</v>
      </c>
      <c r="M2041">
        <v>1.1371</v>
      </c>
      <c r="N2041">
        <v>1.2564188000000001</v>
      </c>
      <c r="O2041" s="1">
        <v>0</v>
      </c>
    </row>
    <row r="2042" spans="1:15">
      <c r="A2042" t="s">
        <v>15</v>
      </c>
      <c r="B2042" s="3">
        <f t="shared" si="62"/>
        <v>40373.260670999996</v>
      </c>
      <c r="C2042">
        <f t="shared" si="63"/>
        <v>40373.260670999996</v>
      </c>
      <c r="D2042">
        <v>195.260671</v>
      </c>
      <c r="E2042">
        <v>36.833329999999997</v>
      </c>
      <c r="F2042">
        <v>2041</v>
      </c>
      <c r="G2042">
        <v>0.78900000000000003</v>
      </c>
      <c r="H2042">
        <v>14.952500000000001</v>
      </c>
      <c r="I2042">
        <v>3.5507970000000002</v>
      </c>
      <c r="J2042">
        <v>28.373899999999999</v>
      </c>
      <c r="K2042">
        <v>20.880199999999999</v>
      </c>
      <c r="L2042">
        <v>2.9999999999999997E-4</v>
      </c>
      <c r="M2042">
        <v>1.1729000000000001</v>
      </c>
      <c r="N2042">
        <v>1.3159289999999999</v>
      </c>
      <c r="O2042" s="1">
        <v>0</v>
      </c>
    </row>
    <row r="2043" spans="1:15">
      <c r="A2043" t="s">
        <v>15</v>
      </c>
      <c r="B2043" s="3">
        <f t="shared" si="62"/>
        <v>40373.271088000001</v>
      </c>
      <c r="C2043">
        <f t="shared" si="63"/>
        <v>40373.271088000001</v>
      </c>
      <c r="D2043">
        <v>195.27108799999999</v>
      </c>
      <c r="E2043">
        <v>36.851390000000002</v>
      </c>
      <c r="F2043">
        <v>2042</v>
      </c>
      <c r="G2043">
        <v>0.79100000000000004</v>
      </c>
      <c r="H2043">
        <v>15.069900000000001</v>
      </c>
      <c r="I2043">
        <v>3.5574150000000002</v>
      </c>
      <c r="J2043">
        <v>28.3475</v>
      </c>
      <c r="K2043">
        <v>20.8355</v>
      </c>
      <c r="L2043">
        <v>4.0000000000000002E-4</v>
      </c>
      <c r="M2043">
        <v>1.2698</v>
      </c>
      <c r="N2043">
        <v>1.3529321000000001</v>
      </c>
      <c r="O2043" s="1">
        <v>0</v>
      </c>
    </row>
    <row r="2044" spans="1:15">
      <c r="A2044" t="s">
        <v>15</v>
      </c>
      <c r="B2044" s="3">
        <f t="shared" si="62"/>
        <v>40373.281504999999</v>
      </c>
      <c r="C2044">
        <f t="shared" si="63"/>
        <v>40373.281504999999</v>
      </c>
      <c r="D2044">
        <v>195.28150500000001</v>
      </c>
      <c r="E2044">
        <v>36.869439999999997</v>
      </c>
      <c r="F2044">
        <v>2043</v>
      </c>
      <c r="G2044">
        <v>0.79500000000000004</v>
      </c>
      <c r="H2044">
        <v>15.0808</v>
      </c>
      <c r="I2044">
        <v>3.5580370000000001</v>
      </c>
      <c r="J2044">
        <v>28.345099999999999</v>
      </c>
      <c r="K2044">
        <v>20.831299999999999</v>
      </c>
      <c r="L2044">
        <v>2.9999999999999997E-4</v>
      </c>
      <c r="M2044">
        <v>1.1980999999999999</v>
      </c>
      <c r="N2044">
        <v>1.3464469999999999</v>
      </c>
      <c r="O2044" s="1">
        <v>0</v>
      </c>
    </row>
    <row r="2045" spans="1:15">
      <c r="A2045" t="s">
        <v>15</v>
      </c>
      <c r="B2045" s="3">
        <f t="shared" si="62"/>
        <v>40373.291920999996</v>
      </c>
      <c r="C2045">
        <f t="shared" si="63"/>
        <v>40373.291920999996</v>
      </c>
      <c r="D2045">
        <v>195.291921</v>
      </c>
      <c r="E2045">
        <v>36.887500000000003</v>
      </c>
      <c r="F2045">
        <v>2044</v>
      </c>
      <c r="G2045">
        <v>0.79700000000000004</v>
      </c>
      <c r="H2045">
        <v>15.0654</v>
      </c>
      <c r="I2045">
        <v>3.5572659999999998</v>
      </c>
      <c r="J2045">
        <v>28.349399999999999</v>
      </c>
      <c r="K2045">
        <v>20.837800000000001</v>
      </c>
      <c r="L2045">
        <v>5.0000000000000001E-4</v>
      </c>
      <c r="M2045">
        <v>1.8283</v>
      </c>
      <c r="N2045">
        <v>7.5328359999999996</v>
      </c>
      <c r="O2045" s="1">
        <v>0</v>
      </c>
    </row>
    <row r="2046" spans="1:15">
      <c r="A2046" t="s">
        <v>15</v>
      </c>
      <c r="B2046" s="3">
        <f t="shared" si="62"/>
        <v>40373.302338000001</v>
      </c>
      <c r="C2046">
        <f t="shared" si="63"/>
        <v>40373.302338000001</v>
      </c>
      <c r="D2046">
        <v>195.30233799999999</v>
      </c>
      <c r="E2046">
        <v>36.905560000000001</v>
      </c>
      <c r="F2046">
        <v>2045</v>
      </c>
      <c r="G2046">
        <v>0.79500000000000004</v>
      </c>
      <c r="H2046">
        <v>15.1225</v>
      </c>
      <c r="I2046">
        <v>3.5603699999999998</v>
      </c>
      <c r="J2046">
        <v>28.3355</v>
      </c>
      <c r="K2046">
        <v>20.815300000000001</v>
      </c>
      <c r="L2046">
        <v>2.9999999999999997E-4</v>
      </c>
      <c r="M2046">
        <v>1.2445999999999999</v>
      </c>
      <c r="N2046">
        <v>1.2499336999999999</v>
      </c>
      <c r="O2046" s="1">
        <v>0</v>
      </c>
    </row>
    <row r="2047" spans="1:15">
      <c r="A2047" t="s">
        <v>15</v>
      </c>
      <c r="B2047" s="3">
        <f t="shared" si="62"/>
        <v>40373.312754999999</v>
      </c>
      <c r="C2047">
        <f t="shared" si="63"/>
        <v>40373.312754999999</v>
      </c>
      <c r="D2047">
        <v>195.31275500000001</v>
      </c>
      <c r="E2047">
        <v>36.923609999999996</v>
      </c>
      <c r="F2047">
        <v>2046</v>
      </c>
      <c r="G2047">
        <v>0.79600000000000004</v>
      </c>
      <c r="H2047">
        <v>15.1129</v>
      </c>
      <c r="I2047">
        <v>3.5600329999999998</v>
      </c>
      <c r="J2047">
        <v>28.339500000000001</v>
      </c>
      <c r="K2047">
        <v>20.820399999999999</v>
      </c>
      <c r="L2047">
        <v>5.0000000000000001E-4</v>
      </c>
      <c r="M2047">
        <v>1.3408</v>
      </c>
      <c r="N2047">
        <v>1.4250309999999999</v>
      </c>
      <c r="O2047" s="1">
        <v>0</v>
      </c>
    </row>
    <row r="2048" spans="1:15">
      <c r="A2048" t="s">
        <v>15</v>
      </c>
      <c r="B2048" s="3">
        <f t="shared" si="62"/>
        <v>40373.323170999996</v>
      </c>
      <c r="C2048">
        <f t="shared" si="63"/>
        <v>40373.323170999996</v>
      </c>
      <c r="D2048">
        <v>195.323171</v>
      </c>
      <c r="E2048">
        <v>36.941670000000002</v>
      </c>
      <c r="F2048">
        <v>2047</v>
      </c>
      <c r="G2048">
        <v>0.79800000000000004</v>
      </c>
      <c r="H2048">
        <v>15.2126</v>
      </c>
      <c r="I2048">
        <v>3.565912</v>
      </c>
      <c r="J2048">
        <v>28.319299999999998</v>
      </c>
      <c r="K2048">
        <v>20.783999999999999</v>
      </c>
      <c r="L2048">
        <v>2.9999999999999997E-4</v>
      </c>
      <c r="M2048">
        <v>1.3414999999999999</v>
      </c>
      <c r="N2048">
        <v>1.2918959999999999</v>
      </c>
      <c r="O2048" s="1">
        <v>0</v>
      </c>
    </row>
    <row r="2049" spans="1:15">
      <c r="A2049" t="s">
        <v>15</v>
      </c>
      <c r="B2049" s="3">
        <f t="shared" si="62"/>
        <v>40373.333588000001</v>
      </c>
      <c r="C2049">
        <f t="shared" si="63"/>
        <v>40373.333588000001</v>
      </c>
      <c r="D2049">
        <v>195.33358799999999</v>
      </c>
      <c r="E2049">
        <v>36.959719999999997</v>
      </c>
      <c r="F2049">
        <v>2048</v>
      </c>
      <c r="G2049">
        <v>0.80300000000000005</v>
      </c>
      <c r="H2049">
        <v>15.1708</v>
      </c>
      <c r="I2049">
        <v>3.5632860000000002</v>
      </c>
      <c r="J2049">
        <v>28.3263</v>
      </c>
      <c r="K2049">
        <v>20.798100000000002</v>
      </c>
      <c r="L2049">
        <v>2.9999999999999997E-4</v>
      </c>
      <c r="M2049">
        <v>1.3186</v>
      </c>
      <c r="N2049">
        <v>1.2384894</v>
      </c>
      <c r="O2049" s="1">
        <v>0</v>
      </c>
    </row>
    <row r="2050" spans="1:15">
      <c r="A2050" t="s">
        <v>15</v>
      </c>
      <c r="B2050" s="3">
        <f t="shared" si="62"/>
        <v>40373.344004999999</v>
      </c>
      <c r="C2050">
        <f t="shared" si="63"/>
        <v>40373.344004999999</v>
      </c>
      <c r="D2050">
        <v>195.34400500000001</v>
      </c>
      <c r="E2050">
        <v>36.977780000000003</v>
      </c>
      <c r="F2050">
        <v>2049</v>
      </c>
      <c r="G2050">
        <v>0.80100000000000005</v>
      </c>
      <c r="H2050">
        <v>15.236499999999999</v>
      </c>
      <c r="I2050">
        <v>3.5669689999999998</v>
      </c>
      <c r="J2050">
        <v>28.311399999999999</v>
      </c>
      <c r="K2050">
        <v>20.7729</v>
      </c>
      <c r="L2050">
        <v>2.9999999999999997E-4</v>
      </c>
      <c r="M2050">
        <v>1.8412999999999999</v>
      </c>
      <c r="N2050">
        <v>3.9782468</v>
      </c>
      <c r="O2050" s="1">
        <v>0</v>
      </c>
    </row>
    <row r="2051" spans="1:15">
      <c r="A2051" t="s">
        <v>15</v>
      </c>
      <c r="B2051" s="3">
        <f t="shared" ref="B2051:B2114" si="64">C2051</f>
        <v>40373.354420999996</v>
      </c>
      <c r="C2051">
        <f t="shared" ref="B2051:C2114" si="65">40178+D2051</f>
        <v>40373.354420999996</v>
      </c>
      <c r="D2051">
        <v>195.354421</v>
      </c>
      <c r="E2051">
        <v>36.995829999999998</v>
      </c>
      <c r="F2051">
        <v>2050</v>
      </c>
      <c r="G2051">
        <v>0.79800000000000004</v>
      </c>
      <c r="H2051">
        <v>15.2483</v>
      </c>
      <c r="I2051">
        <v>3.56765</v>
      </c>
      <c r="J2051">
        <v>28.308900000000001</v>
      </c>
      <c r="K2051">
        <v>20.768599999999999</v>
      </c>
      <c r="L2051">
        <v>2.0000000000000001E-4</v>
      </c>
      <c r="M2051">
        <v>1.3057000000000001</v>
      </c>
      <c r="N2051">
        <v>1.2228489</v>
      </c>
      <c r="O2051" s="1">
        <v>0</v>
      </c>
    </row>
    <row r="2052" spans="1:15">
      <c r="A2052" t="s">
        <v>15</v>
      </c>
      <c r="B2052" s="3">
        <f t="shared" si="64"/>
        <v>40373.364838000001</v>
      </c>
      <c r="C2052">
        <f t="shared" si="65"/>
        <v>40373.364838000001</v>
      </c>
      <c r="D2052">
        <v>195.36483799999999</v>
      </c>
      <c r="E2052">
        <v>37.013890000000004</v>
      </c>
      <c r="F2052">
        <v>2051</v>
      </c>
      <c r="G2052">
        <v>0.8</v>
      </c>
      <c r="H2052">
        <v>15.3323</v>
      </c>
      <c r="I2052">
        <v>3.5725419999999999</v>
      </c>
      <c r="J2052">
        <v>28.291499999999999</v>
      </c>
      <c r="K2052">
        <v>20.737500000000001</v>
      </c>
      <c r="L2052">
        <v>2.0000000000000001E-4</v>
      </c>
      <c r="M2052">
        <v>1.4277</v>
      </c>
      <c r="N2052">
        <v>1.2869368000000001</v>
      </c>
      <c r="O2052" s="1">
        <v>0</v>
      </c>
    </row>
    <row r="2053" spans="1:15">
      <c r="A2053" t="s">
        <v>15</v>
      </c>
      <c r="B2053" s="3">
        <f t="shared" si="64"/>
        <v>40373.375254999999</v>
      </c>
      <c r="C2053">
        <f t="shared" si="65"/>
        <v>40373.375254999999</v>
      </c>
      <c r="D2053">
        <v>195.37525500000001</v>
      </c>
      <c r="E2053">
        <v>37.031939999999999</v>
      </c>
      <c r="F2053">
        <v>2052</v>
      </c>
      <c r="G2053">
        <v>0.79500000000000004</v>
      </c>
      <c r="H2053">
        <v>15.3401</v>
      </c>
      <c r="I2053">
        <v>3.5731259999999998</v>
      </c>
      <c r="J2053">
        <v>28.291</v>
      </c>
      <c r="K2053">
        <v>20.735499999999998</v>
      </c>
      <c r="L2053">
        <v>2.9999999999999997E-4</v>
      </c>
      <c r="M2053">
        <v>1.2713000000000001</v>
      </c>
      <c r="N2053">
        <v>1.1206134999999999</v>
      </c>
      <c r="O2053" s="1">
        <v>0</v>
      </c>
    </row>
    <row r="2054" spans="1:15">
      <c r="A2054" t="s">
        <v>15</v>
      </c>
      <c r="B2054" s="3">
        <f t="shared" si="64"/>
        <v>40373.385670999996</v>
      </c>
      <c r="C2054">
        <f t="shared" si="65"/>
        <v>40373.385670999996</v>
      </c>
      <c r="D2054">
        <v>195.385671</v>
      </c>
      <c r="E2054">
        <v>37.049999999999997</v>
      </c>
      <c r="F2054">
        <v>2053</v>
      </c>
      <c r="G2054">
        <v>0.79600000000000004</v>
      </c>
      <c r="H2054">
        <v>15.406700000000001</v>
      </c>
      <c r="I2054">
        <v>3.5770330000000001</v>
      </c>
      <c r="J2054">
        <v>28.2775</v>
      </c>
      <c r="K2054">
        <v>20.710999999999999</v>
      </c>
      <c r="L2054">
        <v>2.9999999999999997E-4</v>
      </c>
      <c r="M2054">
        <v>1.4742999999999999</v>
      </c>
      <c r="N2054">
        <v>1.2503152</v>
      </c>
      <c r="O2054" s="1">
        <v>0</v>
      </c>
    </row>
    <row r="2055" spans="1:15">
      <c r="A2055" t="s">
        <v>15</v>
      </c>
      <c r="B2055" s="3">
        <f t="shared" si="64"/>
        <v>40373.396088000001</v>
      </c>
      <c r="C2055">
        <f t="shared" si="65"/>
        <v>40373.396088000001</v>
      </c>
      <c r="D2055">
        <v>195.39608799999999</v>
      </c>
      <c r="E2055">
        <v>37.068060000000003</v>
      </c>
      <c r="F2055">
        <v>2054</v>
      </c>
      <c r="G2055">
        <v>0.79300000000000004</v>
      </c>
      <c r="H2055">
        <v>15.461</v>
      </c>
      <c r="I2055">
        <v>3.5803189999999998</v>
      </c>
      <c r="J2055">
        <v>28.267299999999999</v>
      </c>
      <c r="K2055">
        <v>20.691700000000001</v>
      </c>
      <c r="L2055">
        <v>2.0000000000000001E-4</v>
      </c>
      <c r="M2055">
        <v>1.2102999999999999</v>
      </c>
      <c r="N2055">
        <v>1.2499336999999999</v>
      </c>
      <c r="O2055" s="1">
        <v>0</v>
      </c>
    </row>
    <row r="2056" spans="1:15">
      <c r="A2056" t="s">
        <v>15</v>
      </c>
      <c r="B2056" s="3">
        <f t="shared" si="64"/>
        <v>40373.406504999999</v>
      </c>
      <c r="C2056">
        <f t="shared" si="65"/>
        <v>40373.406504999999</v>
      </c>
      <c r="D2056">
        <v>195.40650500000001</v>
      </c>
      <c r="E2056">
        <v>37.086109999999998</v>
      </c>
      <c r="F2056">
        <v>2055</v>
      </c>
      <c r="G2056">
        <v>0.79800000000000004</v>
      </c>
      <c r="H2056">
        <v>15.4344</v>
      </c>
      <c r="I2056">
        <v>3.5782409999999998</v>
      </c>
      <c r="J2056">
        <v>28.2681</v>
      </c>
      <c r="K2056">
        <v>20.698</v>
      </c>
      <c r="L2056">
        <v>2.0000000000000001E-4</v>
      </c>
      <c r="M2056">
        <v>1.2445999999999999</v>
      </c>
      <c r="N2056">
        <v>1.2625223999999999</v>
      </c>
      <c r="O2056" s="1">
        <v>0</v>
      </c>
    </row>
    <row r="2057" spans="1:15">
      <c r="A2057" t="s">
        <v>15</v>
      </c>
      <c r="B2057" s="3">
        <f t="shared" si="64"/>
        <v>40373.416920999996</v>
      </c>
      <c r="C2057">
        <f t="shared" si="65"/>
        <v>40373.416920999996</v>
      </c>
      <c r="D2057">
        <v>195.416921</v>
      </c>
      <c r="E2057">
        <v>37.104170000000003</v>
      </c>
      <c r="F2057">
        <v>2056</v>
      </c>
      <c r="G2057">
        <v>0.79800000000000004</v>
      </c>
      <c r="H2057">
        <v>15.3924</v>
      </c>
      <c r="I2057">
        <v>3.575021</v>
      </c>
      <c r="J2057">
        <v>28.270099999999999</v>
      </c>
      <c r="K2057">
        <v>20.708400000000001</v>
      </c>
      <c r="L2057">
        <v>4.0000000000000002E-4</v>
      </c>
      <c r="M2057">
        <v>1.3880999999999999</v>
      </c>
      <c r="N2057">
        <v>1.1679165</v>
      </c>
      <c r="O2057" s="1">
        <v>0</v>
      </c>
    </row>
    <row r="2058" spans="1:15">
      <c r="A2058" t="s">
        <v>15</v>
      </c>
      <c r="B2058" s="3">
        <f t="shared" si="64"/>
        <v>40373.427338000001</v>
      </c>
      <c r="C2058">
        <f t="shared" si="65"/>
        <v>40373.427338000001</v>
      </c>
      <c r="D2058">
        <v>195.42733799999999</v>
      </c>
      <c r="E2058">
        <v>37.122219999999999</v>
      </c>
      <c r="F2058">
        <v>2057</v>
      </c>
      <c r="G2058">
        <v>0.8</v>
      </c>
      <c r="H2058">
        <v>15.3287</v>
      </c>
      <c r="I2058">
        <v>3.5711140000000001</v>
      </c>
      <c r="J2058">
        <v>28.281500000000001</v>
      </c>
      <c r="K2058">
        <v>20.730599999999999</v>
      </c>
      <c r="L2058">
        <v>2.0000000000000001E-4</v>
      </c>
      <c r="M2058">
        <v>1.3652</v>
      </c>
      <c r="N2058">
        <v>1.3594172</v>
      </c>
      <c r="O2058" s="1">
        <v>0</v>
      </c>
    </row>
    <row r="2059" spans="1:15">
      <c r="A2059" t="s">
        <v>15</v>
      </c>
      <c r="B2059" s="3">
        <f t="shared" si="64"/>
        <v>40373.437754999999</v>
      </c>
      <c r="C2059">
        <f t="shared" si="65"/>
        <v>40373.437754999999</v>
      </c>
      <c r="D2059">
        <v>195.43775500000001</v>
      </c>
      <c r="E2059">
        <v>37.140279999999997</v>
      </c>
      <c r="F2059">
        <v>2058</v>
      </c>
      <c r="G2059">
        <v>0.79600000000000004</v>
      </c>
      <c r="H2059">
        <v>15.325100000000001</v>
      </c>
      <c r="I2059">
        <v>3.5711789999999999</v>
      </c>
      <c r="J2059">
        <v>28.284700000000001</v>
      </c>
      <c r="K2059">
        <v>20.733699999999999</v>
      </c>
      <c r="L2059">
        <v>2.0000000000000001E-4</v>
      </c>
      <c r="M2059">
        <v>1.3774</v>
      </c>
      <c r="N2059">
        <v>1.2861739000000001</v>
      </c>
      <c r="O2059" s="1">
        <v>0</v>
      </c>
    </row>
    <row r="2060" spans="1:15">
      <c r="A2060" t="s">
        <v>15</v>
      </c>
      <c r="B2060" s="3">
        <f t="shared" si="64"/>
        <v>40373.448170999996</v>
      </c>
      <c r="C2060">
        <f t="shared" si="65"/>
        <v>40373.448170999996</v>
      </c>
      <c r="D2060">
        <v>195.448171</v>
      </c>
      <c r="E2060">
        <v>37.158329999999999</v>
      </c>
      <c r="F2060">
        <v>2059</v>
      </c>
      <c r="G2060">
        <v>0.79800000000000004</v>
      </c>
      <c r="H2060">
        <v>15.351100000000001</v>
      </c>
      <c r="I2060">
        <v>3.57247</v>
      </c>
      <c r="J2060">
        <v>28.2773</v>
      </c>
      <c r="K2060">
        <v>20.7226</v>
      </c>
      <c r="L2060">
        <v>2.9999999999999997E-4</v>
      </c>
      <c r="M2060">
        <v>1.3789</v>
      </c>
      <c r="N2060">
        <v>1.2384894</v>
      </c>
      <c r="O2060" s="1">
        <v>0</v>
      </c>
    </row>
    <row r="2061" spans="1:15">
      <c r="A2061" t="s">
        <v>15</v>
      </c>
      <c r="B2061" s="3">
        <f t="shared" si="64"/>
        <v>40373.458588000001</v>
      </c>
      <c r="C2061">
        <f t="shared" si="65"/>
        <v>40373.458588000001</v>
      </c>
      <c r="D2061">
        <v>195.45858799999999</v>
      </c>
      <c r="E2061">
        <v>37.176389999999998</v>
      </c>
      <c r="F2061">
        <v>2060</v>
      </c>
      <c r="G2061">
        <v>0.79700000000000004</v>
      </c>
      <c r="H2061">
        <v>15.3123</v>
      </c>
      <c r="I2061">
        <v>3.5703420000000001</v>
      </c>
      <c r="J2061">
        <v>28.2865</v>
      </c>
      <c r="K2061">
        <v>20.7379</v>
      </c>
      <c r="L2061">
        <v>2.9999999999999997E-4</v>
      </c>
      <c r="M2061">
        <v>1.3414999999999999</v>
      </c>
      <c r="N2061">
        <v>1.3830686999999999</v>
      </c>
      <c r="O2061" s="1">
        <v>0</v>
      </c>
    </row>
    <row r="2062" spans="1:15">
      <c r="A2062" t="s">
        <v>15</v>
      </c>
      <c r="B2062" s="3">
        <f t="shared" si="64"/>
        <v>40373.469004999999</v>
      </c>
      <c r="C2062">
        <f t="shared" si="65"/>
        <v>40373.469004999999</v>
      </c>
      <c r="D2062">
        <v>195.46900500000001</v>
      </c>
      <c r="E2062">
        <v>37.19444</v>
      </c>
      <c r="F2062">
        <v>2061</v>
      </c>
      <c r="G2062">
        <v>0.79500000000000004</v>
      </c>
      <c r="H2062">
        <v>15.1553</v>
      </c>
      <c r="I2062">
        <v>3.5617239999999999</v>
      </c>
      <c r="J2062">
        <v>28.323699999999999</v>
      </c>
      <c r="K2062">
        <v>20.799399999999999</v>
      </c>
      <c r="L2062">
        <v>2.0000000000000001E-4</v>
      </c>
      <c r="M2062">
        <v>1.3880999999999999</v>
      </c>
      <c r="N2062">
        <v>1.5593104</v>
      </c>
      <c r="O2062" s="1">
        <v>0</v>
      </c>
    </row>
    <row r="2063" spans="1:15">
      <c r="A2063" t="s">
        <v>15</v>
      </c>
      <c r="B2063" s="3">
        <f t="shared" si="64"/>
        <v>40373.479420999996</v>
      </c>
      <c r="C2063">
        <f t="shared" si="65"/>
        <v>40373.479420999996</v>
      </c>
      <c r="D2063">
        <v>195.479421</v>
      </c>
      <c r="E2063">
        <v>37.212499999999999</v>
      </c>
      <c r="F2063">
        <v>2062</v>
      </c>
      <c r="G2063">
        <v>0.8</v>
      </c>
      <c r="H2063">
        <v>15.274699999999999</v>
      </c>
      <c r="I2063">
        <v>3.567844</v>
      </c>
      <c r="J2063">
        <v>28.291599999999999</v>
      </c>
      <c r="K2063">
        <v>20.749700000000001</v>
      </c>
      <c r="L2063">
        <v>2.0000000000000001E-4</v>
      </c>
      <c r="M2063">
        <v>1.282</v>
      </c>
      <c r="N2063">
        <v>1.2564188000000001</v>
      </c>
      <c r="O2063" s="1">
        <v>0</v>
      </c>
    </row>
    <row r="2064" spans="1:15">
      <c r="A2064" t="s">
        <v>15</v>
      </c>
      <c r="B2064" s="3">
        <f t="shared" si="64"/>
        <v>40373.489838000001</v>
      </c>
      <c r="C2064">
        <f t="shared" si="65"/>
        <v>40373.489838000001</v>
      </c>
      <c r="D2064">
        <v>195.48983799999999</v>
      </c>
      <c r="E2064">
        <v>37.230559999999997</v>
      </c>
      <c r="F2064">
        <v>2063</v>
      </c>
      <c r="G2064">
        <v>0.79800000000000004</v>
      </c>
      <c r="H2064">
        <v>15.0967</v>
      </c>
      <c r="I2064">
        <v>3.557868</v>
      </c>
      <c r="J2064">
        <v>28.332000000000001</v>
      </c>
      <c r="K2064">
        <v>20.818000000000001</v>
      </c>
      <c r="L2064">
        <v>5.0000000000000001E-4</v>
      </c>
      <c r="M2064">
        <v>1.2827999999999999</v>
      </c>
      <c r="N2064">
        <v>1.2621408999999999</v>
      </c>
      <c r="O2064" s="1">
        <v>0</v>
      </c>
    </row>
    <row r="2065" spans="1:15">
      <c r="A2065" t="s">
        <v>15</v>
      </c>
      <c r="B2065" s="3">
        <f t="shared" si="64"/>
        <v>40373.500254999999</v>
      </c>
      <c r="C2065">
        <f t="shared" si="65"/>
        <v>40373.500254999999</v>
      </c>
      <c r="D2065">
        <v>195.50025500000001</v>
      </c>
      <c r="E2065">
        <v>37.248609999999999</v>
      </c>
      <c r="F2065">
        <v>2064</v>
      </c>
      <c r="G2065">
        <v>0.80300000000000005</v>
      </c>
      <c r="H2065">
        <v>14.797599999999999</v>
      </c>
      <c r="I2065">
        <v>3.5404900000000001</v>
      </c>
      <c r="J2065">
        <v>28.3949</v>
      </c>
      <c r="K2065">
        <v>20.9283</v>
      </c>
      <c r="L2065">
        <v>5.0000000000000001E-4</v>
      </c>
      <c r="M2065">
        <v>1.1866000000000001</v>
      </c>
      <c r="N2065">
        <v>2.0060182000000002</v>
      </c>
      <c r="O2065" s="1">
        <v>0</v>
      </c>
    </row>
    <row r="2066" spans="1:15">
      <c r="A2066" t="s">
        <v>15</v>
      </c>
      <c r="B2066" s="3">
        <f t="shared" si="64"/>
        <v>40373.510670999996</v>
      </c>
      <c r="C2066">
        <f t="shared" si="65"/>
        <v>40373.510670999996</v>
      </c>
      <c r="D2066">
        <v>195.510671</v>
      </c>
      <c r="E2066">
        <v>37.266669999999998</v>
      </c>
      <c r="F2066">
        <v>2065</v>
      </c>
      <c r="G2066">
        <v>0.80400000000000005</v>
      </c>
      <c r="H2066">
        <v>14.676299999999999</v>
      </c>
      <c r="I2066">
        <v>3.5335800000000002</v>
      </c>
      <c r="J2066">
        <v>28.421800000000001</v>
      </c>
      <c r="K2066">
        <v>20.973800000000001</v>
      </c>
      <c r="L2066">
        <v>2.9999999999999997E-4</v>
      </c>
      <c r="M2066">
        <v>1.0417000000000001</v>
      </c>
      <c r="N2066">
        <v>1.3346213</v>
      </c>
      <c r="O2066" s="1">
        <v>0</v>
      </c>
    </row>
    <row r="2067" spans="1:15">
      <c r="A2067" t="s">
        <v>15</v>
      </c>
      <c r="B2067" s="3">
        <f t="shared" si="64"/>
        <v>40373.521088000001</v>
      </c>
      <c r="C2067">
        <f t="shared" si="65"/>
        <v>40373.521088000001</v>
      </c>
      <c r="D2067">
        <v>195.52108799999999</v>
      </c>
      <c r="E2067">
        <v>37.28472</v>
      </c>
      <c r="F2067">
        <v>2066</v>
      </c>
      <c r="G2067">
        <v>0.80400000000000005</v>
      </c>
      <c r="H2067">
        <v>14.6073</v>
      </c>
      <c r="I2067">
        <v>3.5294449999999999</v>
      </c>
      <c r="J2067">
        <v>28.435199999999998</v>
      </c>
      <c r="K2067">
        <v>20.9983</v>
      </c>
      <c r="L2067">
        <v>2.9999999999999997E-4</v>
      </c>
      <c r="M2067">
        <v>1.1255999999999999</v>
      </c>
      <c r="N2067">
        <v>1.822147</v>
      </c>
      <c r="O2067" s="1">
        <v>0</v>
      </c>
    </row>
    <row r="2068" spans="1:15">
      <c r="A2068" t="s">
        <v>15</v>
      </c>
      <c r="B2068" s="3">
        <f t="shared" si="64"/>
        <v>40373.531504999999</v>
      </c>
      <c r="C2068">
        <f t="shared" si="65"/>
        <v>40373.531504999999</v>
      </c>
      <c r="D2068">
        <v>195.53150500000001</v>
      </c>
      <c r="E2068">
        <v>37.302779999999998</v>
      </c>
      <c r="F2068">
        <v>2067</v>
      </c>
      <c r="G2068">
        <v>0.80300000000000005</v>
      </c>
      <c r="H2068">
        <v>14.3582</v>
      </c>
      <c r="I2068">
        <v>3.515539</v>
      </c>
      <c r="J2068">
        <v>28.493300000000001</v>
      </c>
      <c r="K2068">
        <v>21.093499999999999</v>
      </c>
      <c r="L2068">
        <v>2.9999999999999997E-4</v>
      </c>
      <c r="M2068">
        <v>0.93259999999999998</v>
      </c>
      <c r="N2068">
        <v>1.2915144999999999</v>
      </c>
      <c r="O2068" s="1">
        <v>0</v>
      </c>
    </row>
    <row r="2069" spans="1:15">
      <c r="A2069" t="s">
        <v>15</v>
      </c>
      <c r="B2069" s="3">
        <f t="shared" si="64"/>
        <v>40373.541920999996</v>
      </c>
      <c r="C2069">
        <f t="shared" si="65"/>
        <v>40373.541920999996</v>
      </c>
      <c r="D2069">
        <v>195.541921</v>
      </c>
      <c r="E2069">
        <v>37.320830000000001</v>
      </c>
      <c r="F2069">
        <v>2068</v>
      </c>
      <c r="G2069">
        <v>0.79900000000000004</v>
      </c>
      <c r="H2069">
        <v>14.2949</v>
      </c>
      <c r="I2069">
        <v>3.5113289999999999</v>
      </c>
      <c r="J2069">
        <v>28.501999999999999</v>
      </c>
      <c r="K2069">
        <v>21.1129</v>
      </c>
      <c r="L2069">
        <v>2.9999999999999997E-4</v>
      </c>
      <c r="M2069">
        <v>0.9425</v>
      </c>
      <c r="N2069">
        <v>1.3041031999999999</v>
      </c>
      <c r="O2069" s="1">
        <v>0</v>
      </c>
    </row>
    <row r="2070" spans="1:15">
      <c r="A2070" t="s">
        <v>15</v>
      </c>
      <c r="B2070" s="3">
        <f t="shared" si="64"/>
        <v>40373.552338000001</v>
      </c>
      <c r="C2070">
        <f t="shared" si="65"/>
        <v>40373.552338000001</v>
      </c>
      <c r="D2070">
        <v>195.55233799999999</v>
      </c>
      <c r="E2070">
        <v>37.338889999999999</v>
      </c>
      <c r="F2070">
        <v>2069</v>
      </c>
      <c r="G2070">
        <v>0.79400000000000004</v>
      </c>
      <c r="H2070">
        <v>14.5375</v>
      </c>
      <c r="I2070">
        <v>3.5253649999999999</v>
      </c>
      <c r="J2070">
        <v>28.4499</v>
      </c>
      <c r="K2070">
        <v>21.023800000000001</v>
      </c>
      <c r="L2070">
        <v>2.0000000000000001E-4</v>
      </c>
      <c r="M2070">
        <v>1.1485000000000001</v>
      </c>
      <c r="N2070">
        <v>1.7069414000000001</v>
      </c>
      <c r="O2070" s="1">
        <v>0</v>
      </c>
    </row>
    <row r="2071" spans="1:15">
      <c r="A2071" t="s">
        <v>15</v>
      </c>
      <c r="B2071" s="3">
        <f t="shared" si="64"/>
        <v>40373.562754999999</v>
      </c>
      <c r="C2071">
        <f t="shared" si="65"/>
        <v>40373.562754999999</v>
      </c>
      <c r="D2071">
        <v>195.56275500000001</v>
      </c>
      <c r="E2071">
        <v>37.356940000000002</v>
      </c>
      <c r="F2071">
        <v>2070</v>
      </c>
      <c r="G2071">
        <v>0.80400000000000005</v>
      </c>
      <c r="H2071">
        <v>14.074299999999999</v>
      </c>
      <c r="I2071">
        <v>3.4998309999999999</v>
      </c>
      <c r="J2071">
        <v>28.5611</v>
      </c>
      <c r="K2071">
        <v>21.2026</v>
      </c>
      <c r="L2071">
        <v>4.0000000000000002E-4</v>
      </c>
      <c r="M2071">
        <v>0.92110000000000003</v>
      </c>
      <c r="N2071">
        <v>1.2552744</v>
      </c>
      <c r="O2071" s="1">
        <v>0</v>
      </c>
    </row>
    <row r="2072" spans="1:15">
      <c r="A2072" t="s">
        <v>15</v>
      </c>
      <c r="B2072" s="3">
        <f t="shared" si="64"/>
        <v>40373.573170999996</v>
      </c>
      <c r="C2072">
        <f t="shared" si="65"/>
        <v>40373.573170999996</v>
      </c>
      <c r="D2072">
        <v>195.573171</v>
      </c>
      <c r="E2072">
        <v>37.375</v>
      </c>
      <c r="F2072">
        <v>2071</v>
      </c>
      <c r="G2072">
        <v>0.79500000000000004</v>
      </c>
      <c r="H2072">
        <v>14.264799999999999</v>
      </c>
      <c r="I2072">
        <v>3.5101689999999999</v>
      </c>
      <c r="J2072">
        <v>28.5136</v>
      </c>
      <c r="K2072">
        <v>21.1279</v>
      </c>
      <c r="L2072">
        <v>4.0000000000000002E-4</v>
      </c>
      <c r="M2072">
        <v>1.0165</v>
      </c>
      <c r="N2072">
        <v>1.7012193</v>
      </c>
      <c r="O2072" s="1">
        <v>0</v>
      </c>
    </row>
    <row r="2073" spans="1:15">
      <c r="A2073" t="s">
        <v>15</v>
      </c>
      <c r="B2073" s="3">
        <f t="shared" si="64"/>
        <v>40373.583588000001</v>
      </c>
      <c r="C2073">
        <f t="shared" si="65"/>
        <v>40373.583588000001</v>
      </c>
      <c r="D2073">
        <v>195.58358799999999</v>
      </c>
      <c r="E2073">
        <v>37.393059999999998</v>
      </c>
      <c r="F2073">
        <v>2072</v>
      </c>
      <c r="G2073">
        <v>0.80200000000000005</v>
      </c>
      <c r="H2073">
        <v>13.964600000000001</v>
      </c>
      <c r="I2073">
        <v>3.4936020000000001</v>
      </c>
      <c r="J2073">
        <v>28.585899999999999</v>
      </c>
      <c r="K2073">
        <v>21.243500000000001</v>
      </c>
      <c r="L2073">
        <v>2.0000000000000001E-4</v>
      </c>
      <c r="M2073">
        <v>0.85929999999999995</v>
      </c>
      <c r="N2073">
        <v>1.1862273000000001</v>
      </c>
      <c r="O2073" s="1">
        <v>0</v>
      </c>
    </row>
    <row r="2074" spans="1:15">
      <c r="A2074" t="s">
        <v>15</v>
      </c>
      <c r="B2074" s="3">
        <f t="shared" si="64"/>
        <v>40373.594004999999</v>
      </c>
      <c r="C2074">
        <f t="shared" si="65"/>
        <v>40373.594004999999</v>
      </c>
      <c r="D2074">
        <v>195.59400500000001</v>
      </c>
      <c r="E2074">
        <v>37.411110000000001</v>
      </c>
      <c r="F2074">
        <v>2073</v>
      </c>
      <c r="G2074">
        <v>0.80200000000000005</v>
      </c>
      <c r="H2074">
        <v>14.063700000000001</v>
      </c>
      <c r="I2074">
        <v>3.4991940000000001</v>
      </c>
      <c r="J2074">
        <v>28.563099999999999</v>
      </c>
      <c r="K2074">
        <v>21.206299999999999</v>
      </c>
      <c r="L2074">
        <v>2.9999999999999997E-4</v>
      </c>
      <c r="M2074">
        <v>0.78149999999999997</v>
      </c>
      <c r="N2074">
        <v>1.1679165</v>
      </c>
      <c r="O2074" s="1">
        <v>0</v>
      </c>
    </row>
    <row r="2075" spans="1:15">
      <c r="A2075" t="s">
        <v>15</v>
      </c>
      <c r="B2075" s="3">
        <f t="shared" si="64"/>
        <v>40373.604420999996</v>
      </c>
      <c r="C2075">
        <f t="shared" si="65"/>
        <v>40373.604420999996</v>
      </c>
      <c r="D2075">
        <v>195.604421</v>
      </c>
      <c r="E2075">
        <v>37.429169999999999</v>
      </c>
      <c r="F2075">
        <v>2074</v>
      </c>
      <c r="G2075">
        <v>0.79800000000000004</v>
      </c>
      <c r="H2075">
        <v>14.0177</v>
      </c>
      <c r="I2075">
        <v>3.4967160000000002</v>
      </c>
      <c r="J2075">
        <v>28.5748</v>
      </c>
      <c r="K2075">
        <v>21.224399999999999</v>
      </c>
      <c r="L2075">
        <v>5.0000000000000001E-4</v>
      </c>
      <c r="M2075">
        <v>0.95620000000000005</v>
      </c>
      <c r="N2075">
        <v>1.268626</v>
      </c>
      <c r="O2075" s="1">
        <v>0</v>
      </c>
    </row>
    <row r="2076" spans="1:15">
      <c r="A2076" t="s">
        <v>15</v>
      </c>
      <c r="B2076" s="3">
        <f t="shared" si="64"/>
        <v>40373.614838000001</v>
      </c>
      <c r="C2076">
        <f t="shared" si="65"/>
        <v>40373.614838000001</v>
      </c>
      <c r="D2076">
        <v>195.61483799999999</v>
      </c>
      <c r="E2076">
        <v>37.447220000000002</v>
      </c>
      <c r="F2076">
        <v>2075</v>
      </c>
      <c r="G2076">
        <v>0.80300000000000005</v>
      </c>
      <c r="H2076">
        <v>14.331200000000001</v>
      </c>
      <c r="I2076">
        <v>3.5150359999999998</v>
      </c>
      <c r="J2076">
        <v>28.508600000000001</v>
      </c>
      <c r="K2076">
        <v>21.110700000000001</v>
      </c>
      <c r="L2076">
        <v>2.0000000000000001E-4</v>
      </c>
      <c r="M2076">
        <v>1.0165</v>
      </c>
      <c r="N2076">
        <v>1.4860671000000001</v>
      </c>
      <c r="O2076" s="1">
        <v>0</v>
      </c>
    </row>
    <row r="2077" spans="1:15">
      <c r="A2077" t="s">
        <v>15</v>
      </c>
      <c r="B2077" s="3">
        <f t="shared" si="64"/>
        <v>40373.625254999999</v>
      </c>
      <c r="C2077">
        <f t="shared" si="65"/>
        <v>40373.625254999999</v>
      </c>
      <c r="D2077">
        <v>195.62525500000001</v>
      </c>
      <c r="E2077">
        <v>37.46528</v>
      </c>
      <c r="F2077">
        <v>2076</v>
      </c>
      <c r="G2077">
        <v>0.79900000000000004</v>
      </c>
      <c r="H2077">
        <v>14.437099999999999</v>
      </c>
      <c r="I2077">
        <v>3.5213830000000002</v>
      </c>
      <c r="J2077">
        <v>28.4877</v>
      </c>
      <c r="K2077">
        <v>21.0733</v>
      </c>
      <c r="L2077">
        <v>2.9999999999999997E-4</v>
      </c>
      <c r="M2077">
        <v>0.95469999999999999</v>
      </c>
      <c r="N2077">
        <v>1.4986558000000001</v>
      </c>
      <c r="O2077" s="1">
        <v>0</v>
      </c>
    </row>
    <row r="2078" spans="1:15">
      <c r="A2078" t="s">
        <v>15</v>
      </c>
      <c r="B2078" s="3">
        <f t="shared" si="64"/>
        <v>40373.635670999996</v>
      </c>
      <c r="C2078">
        <f t="shared" si="65"/>
        <v>40373.635670999996</v>
      </c>
      <c r="D2078">
        <v>195.635671</v>
      </c>
      <c r="E2078">
        <v>37.483330000000002</v>
      </c>
      <c r="F2078">
        <v>2077</v>
      </c>
      <c r="G2078">
        <v>0.79900000000000004</v>
      </c>
      <c r="H2078">
        <v>14.6517</v>
      </c>
      <c r="I2078">
        <v>3.5340579999999999</v>
      </c>
      <c r="J2078">
        <v>28.443999999999999</v>
      </c>
      <c r="K2078">
        <v>20.995999999999999</v>
      </c>
      <c r="L2078">
        <v>2.0000000000000001E-4</v>
      </c>
      <c r="M2078">
        <v>0.9204</v>
      </c>
      <c r="N2078">
        <v>1.1625757999999999</v>
      </c>
      <c r="O2078" s="1">
        <v>0</v>
      </c>
    </row>
    <row r="2079" spans="1:15">
      <c r="A2079" t="s">
        <v>15</v>
      </c>
      <c r="B2079" s="3">
        <f t="shared" si="64"/>
        <v>40373.646088000001</v>
      </c>
      <c r="C2079">
        <f t="shared" si="65"/>
        <v>40373.646088000001</v>
      </c>
      <c r="D2079">
        <v>195.64608799999999</v>
      </c>
      <c r="E2079">
        <v>37.501390000000001</v>
      </c>
      <c r="F2079">
        <v>2078</v>
      </c>
      <c r="G2079">
        <v>0.80500000000000005</v>
      </c>
      <c r="H2079">
        <v>14.420199999999999</v>
      </c>
      <c r="I2079">
        <v>3.5207510000000002</v>
      </c>
      <c r="J2079">
        <v>28.494499999999999</v>
      </c>
      <c r="K2079">
        <v>21.081900000000001</v>
      </c>
      <c r="L2079">
        <v>4.0000000000000002E-4</v>
      </c>
      <c r="M2079">
        <v>0.94330000000000003</v>
      </c>
      <c r="N2079">
        <v>1.268626</v>
      </c>
      <c r="O2079" s="1">
        <v>0</v>
      </c>
    </row>
    <row r="2080" spans="1:15">
      <c r="A2080" t="s">
        <v>15</v>
      </c>
      <c r="B2080" s="3">
        <f t="shared" si="64"/>
        <v>40373.656504999999</v>
      </c>
      <c r="C2080">
        <f t="shared" si="65"/>
        <v>40373.656504999999</v>
      </c>
      <c r="D2080">
        <v>195.65650500000001</v>
      </c>
      <c r="E2080">
        <v>37.519440000000003</v>
      </c>
      <c r="F2080">
        <v>2079</v>
      </c>
      <c r="G2080">
        <v>0.79900000000000004</v>
      </c>
      <c r="H2080">
        <v>14.6274</v>
      </c>
      <c r="I2080">
        <v>3.5321129999999998</v>
      </c>
      <c r="J2080">
        <v>28.444400000000002</v>
      </c>
      <c r="K2080">
        <v>21.001200000000001</v>
      </c>
      <c r="L2080">
        <v>2.9999999999999997E-4</v>
      </c>
      <c r="M2080">
        <v>0.94399999999999995</v>
      </c>
      <c r="N2080">
        <v>1.2266637</v>
      </c>
      <c r="O2080" s="1">
        <v>0</v>
      </c>
    </row>
    <row r="2081" spans="1:15">
      <c r="A2081" t="s">
        <v>15</v>
      </c>
      <c r="B2081" s="3">
        <f t="shared" si="64"/>
        <v>40373.666920999996</v>
      </c>
      <c r="C2081">
        <f t="shared" si="65"/>
        <v>40373.666920999996</v>
      </c>
      <c r="D2081">
        <v>195.666921</v>
      </c>
      <c r="E2081">
        <v>37.537500000000001</v>
      </c>
      <c r="F2081">
        <v>2080</v>
      </c>
      <c r="G2081">
        <v>0.79900000000000004</v>
      </c>
      <c r="H2081">
        <v>14.988099999999999</v>
      </c>
      <c r="I2081">
        <v>3.5538850000000002</v>
      </c>
      <c r="J2081">
        <v>28.375399999999999</v>
      </c>
      <c r="K2081">
        <v>20.873899999999999</v>
      </c>
      <c r="L2081">
        <v>4.0000000000000002E-4</v>
      </c>
      <c r="M2081">
        <v>1.0051000000000001</v>
      </c>
      <c r="N2081">
        <v>1.2678631</v>
      </c>
      <c r="O2081" s="1">
        <v>0</v>
      </c>
    </row>
    <row r="2082" spans="1:15">
      <c r="A2082" t="s">
        <v>15</v>
      </c>
      <c r="B2082" s="3">
        <f t="shared" si="64"/>
        <v>40373.677338000001</v>
      </c>
      <c r="C2082">
        <f t="shared" si="65"/>
        <v>40373.677338000001</v>
      </c>
      <c r="D2082">
        <v>195.67733799999999</v>
      </c>
      <c r="E2082">
        <v>37.55556</v>
      </c>
      <c r="F2082">
        <v>2081</v>
      </c>
      <c r="G2082">
        <v>0.80400000000000005</v>
      </c>
      <c r="H2082">
        <v>14.8848</v>
      </c>
      <c r="I2082">
        <v>3.5479419999999999</v>
      </c>
      <c r="J2082">
        <v>28.3978</v>
      </c>
      <c r="K2082">
        <v>20.912500000000001</v>
      </c>
      <c r="L2082">
        <v>2.0000000000000001E-4</v>
      </c>
      <c r="M2082">
        <v>1.0173000000000001</v>
      </c>
      <c r="N2082">
        <v>1.1801237</v>
      </c>
      <c r="O2082" s="1">
        <v>0</v>
      </c>
    </row>
    <row r="2083" spans="1:15">
      <c r="A2083" t="s">
        <v>15</v>
      </c>
      <c r="B2083" s="3">
        <f t="shared" si="64"/>
        <v>40373.687754999999</v>
      </c>
      <c r="C2083">
        <f t="shared" si="65"/>
        <v>40373.687754999999</v>
      </c>
      <c r="D2083">
        <v>195.68775500000001</v>
      </c>
      <c r="E2083">
        <v>37.573610000000002</v>
      </c>
      <c r="F2083">
        <v>2082</v>
      </c>
      <c r="G2083">
        <v>0.80200000000000005</v>
      </c>
      <c r="H2083">
        <v>14.703799999999999</v>
      </c>
      <c r="I2083">
        <v>3.5375100000000002</v>
      </c>
      <c r="J2083">
        <v>28.436800000000002</v>
      </c>
      <c r="K2083">
        <v>20.979800000000001</v>
      </c>
      <c r="L2083">
        <v>4.0000000000000002E-4</v>
      </c>
      <c r="M2083">
        <v>0.95620000000000005</v>
      </c>
      <c r="N2083">
        <v>1.1732571000000001</v>
      </c>
      <c r="O2083" s="1">
        <v>0</v>
      </c>
    </row>
    <row r="2084" spans="1:15">
      <c r="A2084" t="s">
        <v>15</v>
      </c>
      <c r="B2084" s="3">
        <f t="shared" si="64"/>
        <v>40373.698170999996</v>
      </c>
      <c r="C2084">
        <f t="shared" si="65"/>
        <v>40373.698170999996</v>
      </c>
      <c r="D2084">
        <v>195.698171</v>
      </c>
      <c r="E2084">
        <v>37.591670000000001</v>
      </c>
      <c r="F2084">
        <v>2083</v>
      </c>
      <c r="G2084">
        <v>0.80300000000000005</v>
      </c>
      <c r="H2084">
        <v>14.7768</v>
      </c>
      <c r="I2084">
        <v>3.5415830000000001</v>
      </c>
      <c r="J2084">
        <v>28.419799999999999</v>
      </c>
      <c r="K2084">
        <v>20.951699999999999</v>
      </c>
      <c r="L2084">
        <v>5.0000000000000001E-4</v>
      </c>
      <c r="M2084">
        <v>0.90739999999999998</v>
      </c>
      <c r="N2084">
        <v>1.222086</v>
      </c>
      <c r="O2084" s="1">
        <v>0</v>
      </c>
    </row>
    <row r="2085" spans="1:15">
      <c r="A2085" t="s">
        <v>15</v>
      </c>
      <c r="B2085" s="3">
        <f t="shared" si="64"/>
        <v>40373.708588000001</v>
      </c>
      <c r="C2085">
        <f t="shared" si="65"/>
        <v>40373.708588000001</v>
      </c>
      <c r="D2085">
        <v>195.70858799999999</v>
      </c>
      <c r="E2085">
        <v>37.609720000000003</v>
      </c>
      <c r="F2085">
        <v>2084</v>
      </c>
      <c r="G2085">
        <v>0.80100000000000005</v>
      </c>
      <c r="H2085">
        <v>14.882300000000001</v>
      </c>
      <c r="I2085">
        <v>3.548603</v>
      </c>
      <c r="J2085">
        <v>28.4054</v>
      </c>
      <c r="K2085">
        <v>20.918900000000001</v>
      </c>
      <c r="L2085">
        <v>5.0000000000000001E-4</v>
      </c>
      <c r="M2085">
        <v>1.0417000000000001</v>
      </c>
      <c r="N2085">
        <v>1.2114046999999999</v>
      </c>
      <c r="O2085" s="1">
        <v>0</v>
      </c>
    </row>
    <row r="2086" spans="1:15">
      <c r="A2086" t="s">
        <v>15</v>
      </c>
      <c r="B2086" s="3">
        <f t="shared" si="64"/>
        <v>40373.719004999999</v>
      </c>
      <c r="C2086">
        <f t="shared" si="65"/>
        <v>40373.719004999999</v>
      </c>
      <c r="D2086">
        <v>195.71900500000001</v>
      </c>
      <c r="E2086">
        <v>37.627780000000001</v>
      </c>
      <c r="F2086">
        <v>2085</v>
      </c>
      <c r="G2086">
        <v>0.80300000000000005</v>
      </c>
      <c r="H2086">
        <v>14.8691</v>
      </c>
      <c r="I2086">
        <v>3.54826</v>
      </c>
      <c r="J2086">
        <v>28.411899999999999</v>
      </c>
      <c r="K2086">
        <v>20.926600000000001</v>
      </c>
      <c r="L2086">
        <v>4.0000000000000002E-4</v>
      </c>
      <c r="M2086">
        <v>1.0043</v>
      </c>
      <c r="N2086">
        <v>1.1927124</v>
      </c>
      <c r="O2086" s="1">
        <v>0</v>
      </c>
    </row>
    <row r="2087" spans="1:15">
      <c r="A2087" t="s">
        <v>15</v>
      </c>
      <c r="B2087" s="3">
        <f t="shared" si="64"/>
        <v>40373.729420999996</v>
      </c>
      <c r="C2087">
        <f t="shared" si="65"/>
        <v>40373.729420999996</v>
      </c>
      <c r="D2087">
        <v>195.729421</v>
      </c>
      <c r="E2087">
        <v>37.645829999999997</v>
      </c>
      <c r="F2087">
        <v>2086</v>
      </c>
      <c r="G2087">
        <v>0.80400000000000005</v>
      </c>
      <c r="H2087">
        <v>14.814299999999999</v>
      </c>
      <c r="I2087">
        <v>3.543161</v>
      </c>
      <c r="J2087">
        <v>28.406500000000001</v>
      </c>
      <c r="K2087">
        <v>20.933800000000002</v>
      </c>
      <c r="L2087">
        <v>4.0000000000000002E-4</v>
      </c>
      <c r="M2087">
        <v>1.0051000000000001</v>
      </c>
      <c r="N2087">
        <v>1.2167452999999999</v>
      </c>
      <c r="O2087" s="1">
        <v>0</v>
      </c>
    </row>
    <row r="2088" spans="1:15">
      <c r="A2088" t="s">
        <v>15</v>
      </c>
      <c r="B2088" s="3">
        <f t="shared" si="64"/>
        <v>40373.739838000001</v>
      </c>
      <c r="C2088">
        <f t="shared" si="65"/>
        <v>40373.739838000001</v>
      </c>
      <c r="D2088">
        <v>195.73983799999999</v>
      </c>
      <c r="E2088">
        <v>37.663890000000002</v>
      </c>
      <c r="F2088">
        <v>2087</v>
      </c>
      <c r="G2088">
        <v>0.80100000000000005</v>
      </c>
      <c r="H2088">
        <v>14.829700000000001</v>
      </c>
      <c r="I2088">
        <v>3.5443579999999999</v>
      </c>
      <c r="J2088">
        <v>28.405999999999999</v>
      </c>
      <c r="K2088">
        <v>20.930199999999999</v>
      </c>
      <c r="L2088">
        <v>4.0000000000000002E-4</v>
      </c>
      <c r="M2088">
        <v>1.0530999999999999</v>
      </c>
      <c r="N2088">
        <v>1.6108096000000001</v>
      </c>
      <c r="O2088" s="1">
        <v>0</v>
      </c>
    </row>
    <row r="2089" spans="1:15">
      <c r="A2089" t="s">
        <v>15</v>
      </c>
      <c r="B2089" s="3">
        <f t="shared" si="64"/>
        <v>40373.750254999999</v>
      </c>
      <c r="C2089">
        <f t="shared" si="65"/>
        <v>40373.750254999999</v>
      </c>
      <c r="D2089">
        <v>195.75025500000001</v>
      </c>
      <c r="E2089">
        <v>37.681939999999997</v>
      </c>
      <c r="F2089">
        <v>2088</v>
      </c>
      <c r="G2089">
        <v>0.79700000000000004</v>
      </c>
      <c r="H2089">
        <v>14.8756</v>
      </c>
      <c r="I2089">
        <v>3.5474760000000001</v>
      </c>
      <c r="J2089">
        <v>28.400300000000001</v>
      </c>
      <c r="K2089">
        <v>20.9163</v>
      </c>
      <c r="L2089">
        <v>2.9999999999999997E-4</v>
      </c>
      <c r="M2089">
        <v>0.98060000000000003</v>
      </c>
      <c r="N2089">
        <v>1.2739666999999999</v>
      </c>
      <c r="O2089" s="1">
        <v>0</v>
      </c>
    </row>
    <row r="2090" spans="1:15">
      <c r="A2090" t="s">
        <v>15</v>
      </c>
      <c r="B2090" s="3">
        <f t="shared" si="64"/>
        <v>40373.760670999996</v>
      </c>
      <c r="C2090">
        <f t="shared" si="65"/>
        <v>40373.760670999996</v>
      </c>
      <c r="D2090">
        <v>195.760671</v>
      </c>
      <c r="E2090">
        <v>37.700000000000003</v>
      </c>
      <c r="F2090">
        <v>2089</v>
      </c>
      <c r="G2090">
        <v>0.79600000000000004</v>
      </c>
      <c r="H2090">
        <v>14.866199999999999</v>
      </c>
      <c r="I2090">
        <v>3.5468489999999999</v>
      </c>
      <c r="J2090">
        <v>28.401499999999999</v>
      </c>
      <c r="K2090">
        <v>20.9192</v>
      </c>
      <c r="L2090">
        <v>5.0000000000000001E-4</v>
      </c>
      <c r="M2090">
        <v>0.98060000000000003</v>
      </c>
      <c r="N2090">
        <v>1.2503152</v>
      </c>
      <c r="O2090" s="1">
        <v>0</v>
      </c>
    </row>
    <row r="2091" spans="1:15">
      <c r="A2091" t="s">
        <v>15</v>
      </c>
      <c r="B2091" s="3">
        <f t="shared" si="64"/>
        <v>40373.771088000001</v>
      </c>
      <c r="C2091">
        <f t="shared" si="65"/>
        <v>40373.771088000001</v>
      </c>
      <c r="D2091">
        <v>195.77108799999999</v>
      </c>
      <c r="E2091">
        <v>37.718060000000001</v>
      </c>
      <c r="F2091">
        <v>2090</v>
      </c>
      <c r="G2091">
        <v>0.79900000000000004</v>
      </c>
      <c r="H2091">
        <v>14.887</v>
      </c>
      <c r="I2091">
        <v>3.5485380000000002</v>
      </c>
      <c r="J2091">
        <v>28.401399999999999</v>
      </c>
      <c r="K2091">
        <v>20.914899999999999</v>
      </c>
      <c r="L2091">
        <v>4.0000000000000002E-4</v>
      </c>
      <c r="M2091">
        <v>0.91959999999999997</v>
      </c>
      <c r="N2091">
        <v>1.2041565999999999</v>
      </c>
      <c r="O2091" s="1">
        <v>0</v>
      </c>
    </row>
    <row r="2092" spans="1:15">
      <c r="A2092" t="s">
        <v>15</v>
      </c>
      <c r="B2092" s="3">
        <f t="shared" si="64"/>
        <v>40373.781504999999</v>
      </c>
      <c r="C2092">
        <f t="shared" si="65"/>
        <v>40373.781504999999</v>
      </c>
      <c r="D2092">
        <v>195.78150500000001</v>
      </c>
      <c r="E2092">
        <v>37.736109999999996</v>
      </c>
      <c r="F2092">
        <v>2091</v>
      </c>
      <c r="G2092">
        <v>0.79700000000000004</v>
      </c>
      <c r="H2092">
        <v>15.003500000000001</v>
      </c>
      <c r="I2092">
        <v>3.5557699999999999</v>
      </c>
      <c r="J2092">
        <v>28.381</v>
      </c>
      <c r="K2092">
        <v>20.875</v>
      </c>
      <c r="L2092">
        <v>4.0000000000000002E-4</v>
      </c>
      <c r="M2092">
        <v>1.0035000000000001</v>
      </c>
      <c r="N2092">
        <v>1.2617594000000001</v>
      </c>
      <c r="O2092" s="1">
        <v>0</v>
      </c>
    </row>
    <row r="2093" spans="1:15">
      <c r="A2093" t="s">
        <v>15</v>
      </c>
      <c r="B2093" s="3">
        <f t="shared" si="64"/>
        <v>40373.791920999996</v>
      </c>
      <c r="C2093">
        <f t="shared" si="65"/>
        <v>40373.791920999996</v>
      </c>
      <c r="D2093">
        <v>195.791921</v>
      </c>
      <c r="E2093">
        <v>37.754170000000002</v>
      </c>
      <c r="F2093">
        <v>2092</v>
      </c>
      <c r="G2093">
        <v>0.79800000000000004</v>
      </c>
      <c r="H2093">
        <v>15.0069</v>
      </c>
      <c r="I2093">
        <v>3.5557569999999998</v>
      </c>
      <c r="J2093">
        <v>28.378399999999999</v>
      </c>
      <c r="K2093">
        <v>20.872299999999999</v>
      </c>
      <c r="L2093">
        <v>4.0000000000000002E-4</v>
      </c>
      <c r="M2093">
        <v>1.1248</v>
      </c>
      <c r="N2093">
        <v>1.2732037</v>
      </c>
      <c r="O2093" s="1">
        <v>0</v>
      </c>
    </row>
    <row r="2094" spans="1:15">
      <c r="A2094" t="s">
        <v>15</v>
      </c>
      <c r="B2094" s="3">
        <f t="shared" si="64"/>
        <v>40373.802338000001</v>
      </c>
      <c r="C2094">
        <f t="shared" si="65"/>
        <v>40373.802338000001</v>
      </c>
      <c r="D2094">
        <v>195.80233799999999</v>
      </c>
      <c r="E2094">
        <v>37.772219999999997</v>
      </c>
      <c r="F2094">
        <v>2093</v>
      </c>
      <c r="G2094">
        <v>0.79700000000000004</v>
      </c>
      <c r="H2094">
        <v>15.0517</v>
      </c>
      <c r="I2094">
        <v>3.5587240000000002</v>
      </c>
      <c r="J2094">
        <v>28.372199999999999</v>
      </c>
      <c r="K2094">
        <v>20.8582</v>
      </c>
      <c r="L2094">
        <v>4.0000000000000002E-4</v>
      </c>
      <c r="M2094">
        <v>0.98140000000000005</v>
      </c>
      <c r="N2094">
        <v>1.1446464000000001</v>
      </c>
      <c r="O2094" s="1">
        <v>0</v>
      </c>
    </row>
    <row r="2095" spans="1:15">
      <c r="A2095" t="s">
        <v>15</v>
      </c>
      <c r="B2095" s="3">
        <f t="shared" si="64"/>
        <v>40373.812754999999</v>
      </c>
      <c r="C2095">
        <f t="shared" si="65"/>
        <v>40373.812754999999</v>
      </c>
      <c r="D2095">
        <v>195.81275500000001</v>
      </c>
      <c r="E2095">
        <v>37.790280000000003</v>
      </c>
      <c r="F2095">
        <v>2094</v>
      </c>
      <c r="G2095">
        <v>0.79500000000000004</v>
      </c>
      <c r="H2095">
        <v>15.0059</v>
      </c>
      <c r="I2095">
        <v>3.5555759999999998</v>
      </c>
      <c r="J2095">
        <v>28.377500000000001</v>
      </c>
      <c r="K2095">
        <v>20.8718</v>
      </c>
      <c r="L2095">
        <v>4.0000000000000002E-4</v>
      </c>
      <c r="M2095">
        <v>1.1255999999999999</v>
      </c>
      <c r="N2095">
        <v>1.2167452999999999</v>
      </c>
      <c r="O2095" s="1">
        <v>0</v>
      </c>
    </row>
    <row r="2096" spans="1:15">
      <c r="A2096" t="s">
        <v>15</v>
      </c>
      <c r="B2096" s="3">
        <f t="shared" si="64"/>
        <v>40373.823170999996</v>
      </c>
      <c r="C2096">
        <f t="shared" si="65"/>
        <v>40373.823170999996</v>
      </c>
      <c r="D2096">
        <v>195.823171</v>
      </c>
      <c r="E2096">
        <v>37.808329999999998</v>
      </c>
      <c r="F2096">
        <v>2095</v>
      </c>
      <c r="G2096">
        <v>0.79500000000000004</v>
      </c>
      <c r="H2096">
        <v>15.041399999999999</v>
      </c>
      <c r="I2096">
        <v>3.558932</v>
      </c>
      <c r="J2096">
        <v>28.381499999999999</v>
      </c>
      <c r="K2096">
        <v>20.8675</v>
      </c>
      <c r="L2096">
        <v>2.0000000000000001E-4</v>
      </c>
      <c r="M2096">
        <v>0.9929</v>
      </c>
      <c r="N2096">
        <v>1.1934753</v>
      </c>
      <c r="O2096" s="1">
        <v>0</v>
      </c>
    </row>
    <row r="2097" spans="1:15">
      <c r="A2097" t="s">
        <v>15</v>
      </c>
      <c r="B2097" s="3">
        <f t="shared" si="64"/>
        <v>40373.833588000001</v>
      </c>
      <c r="C2097">
        <f t="shared" si="65"/>
        <v>40373.833588000001</v>
      </c>
      <c r="D2097">
        <v>195.83358799999999</v>
      </c>
      <c r="E2097">
        <v>37.826390000000004</v>
      </c>
      <c r="F2097">
        <v>2096</v>
      </c>
      <c r="G2097">
        <v>0.79500000000000004</v>
      </c>
      <c r="H2097">
        <v>15.1692</v>
      </c>
      <c r="I2097">
        <v>3.5669759999999999</v>
      </c>
      <c r="J2097">
        <v>28.36</v>
      </c>
      <c r="K2097">
        <v>20.824400000000001</v>
      </c>
      <c r="L2097">
        <v>4.0000000000000002E-4</v>
      </c>
      <c r="M2097">
        <v>1.1851</v>
      </c>
      <c r="N2097">
        <v>1.2625223999999999</v>
      </c>
      <c r="O2097" s="1">
        <v>0</v>
      </c>
    </row>
    <row r="2098" spans="1:15">
      <c r="A2098" t="s">
        <v>15</v>
      </c>
      <c r="B2098" s="3">
        <f t="shared" si="64"/>
        <v>40373.844004999999</v>
      </c>
      <c r="C2098">
        <f t="shared" si="65"/>
        <v>40373.844004999999</v>
      </c>
      <c r="D2098">
        <v>195.84400500000001</v>
      </c>
      <c r="E2098">
        <v>37.844439999999999</v>
      </c>
      <c r="F2098">
        <v>2097</v>
      </c>
      <c r="G2098">
        <v>0.79800000000000004</v>
      </c>
      <c r="H2098">
        <v>15.101000000000001</v>
      </c>
      <c r="I2098">
        <v>3.5616140000000001</v>
      </c>
      <c r="J2098">
        <v>28.362100000000002</v>
      </c>
      <c r="K2098">
        <v>20.840199999999999</v>
      </c>
      <c r="L2098">
        <v>2.0000000000000001E-4</v>
      </c>
      <c r="M2098">
        <v>1.1729000000000001</v>
      </c>
      <c r="N2098">
        <v>1.2857924000000001</v>
      </c>
      <c r="O2098" s="1">
        <v>0</v>
      </c>
    </row>
    <row r="2099" spans="1:15">
      <c r="A2099" t="s">
        <v>15</v>
      </c>
      <c r="B2099" s="3">
        <f t="shared" si="64"/>
        <v>40373.854420999996</v>
      </c>
      <c r="C2099">
        <f t="shared" si="65"/>
        <v>40373.854420999996</v>
      </c>
      <c r="D2099">
        <v>195.854421</v>
      </c>
      <c r="E2099">
        <v>37.862499999999997</v>
      </c>
      <c r="F2099">
        <v>2098</v>
      </c>
      <c r="G2099">
        <v>0.79300000000000004</v>
      </c>
      <c r="H2099">
        <v>15.184699999999999</v>
      </c>
      <c r="I2099">
        <v>3.5670869999999999</v>
      </c>
      <c r="J2099">
        <v>28.349799999999998</v>
      </c>
      <c r="K2099">
        <v>20.813300000000002</v>
      </c>
      <c r="L2099">
        <v>5.0000000000000001E-4</v>
      </c>
      <c r="M2099">
        <v>1.3408</v>
      </c>
      <c r="N2099">
        <v>1.2621408999999999</v>
      </c>
      <c r="O2099" s="1">
        <v>0</v>
      </c>
    </row>
    <row r="2100" spans="1:15">
      <c r="A2100" t="s">
        <v>15</v>
      </c>
      <c r="B2100" s="3">
        <f t="shared" si="64"/>
        <v>40373.864838000001</v>
      </c>
      <c r="C2100">
        <f t="shared" si="65"/>
        <v>40373.864838000001</v>
      </c>
      <c r="D2100">
        <v>195.86483799999999</v>
      </c>
      <c r="E2100">
        <v>37.880560000000003</v>
      </c>
      <c r="F2100">
        <v>2099</v>
      </c>
      <c r="G2100">
        <v>0.79100000000000004</v>
      </c>
      <c r="H2100">
        <v>15.303900000000001</v>
      </c>
      <c r="I2100">
        <v>3.574379</v>
      </c>
      <c r="J2100">
        <v>28.328099999999999</v>
      </c>
      <c r="K2100">
        <v>20.771599999999999</v>
      </c>
      <c r="L2100">
        <v>4.0000000000000002E-4</v>
      </c>
      <c r="M2100">
        <v>1.0652999999999999</v>
      </c>
      <c r="N2100">
        <v>1.2232304000000001</v>
      </c>
      <c r="O2100" s="1">
        <v>0</v>
      </c>
    </row>
    <row r="2101" spans="1:15">
      <c r="A2101" t="s">
        <v>15</v>
      </c>
      <c r="B2101" s="3">
        <f t="shared" si="64"/>
        <v>40373.875254999999</v>
      </c>
      <c r="C2101">
        <f t="shared" si="65"/>
        <v>40373.875254999999</v>
      </c>
      <c r="D2101">
        <v>195.87525500000001</v>
      </c>
      <c r="E2101">
        <v>37.898609999999998</v>
      </c>
      <c r="F2101">
        <v>2100</v>
      </c>
      <c r="G2101">
        <v>0.79100000000000004</v>
      </c>
      <c r="H2101">
        <v>15.3588</v>
      </c>
      <c r="I2101">
        <v>3.5789369999999998</v>
      </c>
      <c r="J2101">
        <v>28.328600000000002</v>
      </c>
      <c r="K2101">
        <v>20.760400000000001</v>
      </c>
      <c r="L2101">
        <v>4.0000000000000002E-4</v>
      </c>
      <c r="M2101">
        <v>1.1493</v>
      </c>
      <c r="N2101">
        <v>1.1385428</v>
      </c>
      <c r="O2101" s="1">
        <v>0</v>
      </c>
    </row>
    <row r="2102" spans="1:15">
      <c r="A2102" t="s">
        <v>15</v>
      </c>
      <c r="B2102" s="3">
        <f t="shared" si="64"/>
        <v>40373.885670999996</v>
      </c>
      <c r="C2102">
        <f t="shared" si="65"/>
        <v>40373.885670999996</v>
      </c>
      <c r="D2102">
        <v>195.885671</v>
      </c>
      <c r="E2102">
        <v>37.916670000000003</v>
      </c>
      <c r="F2102">
        <v>2101</v>
      </c>
      <c r="G2102">
        <v>0.78800000000000003</v>
      </c>
      <c r="H2102">
        <v>15.526999999999999</v>
      </c>
      <c r="I2102">
        <v>3.5890919999999999</v>
      </c>
      <c r="J2102">
        <v>28.296700000000001</v>
      </c>
      <c r="K2102">
        <v>20.700299999999999</v>
      </c>
      <c r="L2102">
        <v>2.0000000000000001E-4</v>
      </c>
      <c r="M2102">
        <v>1.2567999999999999</v>
      </c>
      <c r="N2102">
        <v>1.2682445</v>
      </c>
      <c r="O2102" s="1">
        <v>0</v>
      </c>
    </row>
    <row r="2103" spans="1:15">
      <c r="A2103" t="s">
        <v>15</v>
      </c>
      <c r="B2103" s="3">
        <f t="shared" si="64"/>
        <v>40373.896088000001</v>
      </c>
      <c r="C2103">
        <f t="shared" si="65"/>
        <v>40373.896088000001</v>
      </c>
      <c r="D2103">
        <v>195.89608799999999</v>
      </c>
      <c r="E2103">
        <v>37.934719999999999</v>
      </c>
      <c r="F2103">
        <v>2102</v>
      </c>
      <c r="G2103">
        <v>0.78700000000000003</v>
      </c>
      <c r="H2103">
        <v>15.8995</v>
      </c>
      <c r="I2103">
        <v>3.6141429999999999</v>
      </c>
      <c r="J2103">
        <v>28.248799999999999</v>
      </c>
      <c r="K2103">
        <v>20.5837</v>
      </c>
      <c r="L2103">
        <v>4.0000000000000002E-4</v>
      </c>
      <c r="M2103">
        <v>1.0173000000000001</v>
      </c>
      <c r="N2103">
        <v>1.3521691</v>
      </c>
      <c r="O2103" s="1">
        <v>0</v>
      </c>
    </row>
    <row r="2104" spans="1:15">
      <c r="A2104" t="s">
        <v>15</v>
      </c>
      <c r="B2104" s="3">
        <f t="shared" si="64"/>
        <v>40373.906504999999</v>
      </c>
      <c r="C2104">
        <f t="shared" si="65"/>
        <v>40373.906504999999</v>
      </c>
      <c r="D2104">
        <v>195.90650500000001</v>
      </c>
      <c r="E2104">
        <v>37.952779999999997</v>
      </c>
      <c r="F2104">
        <v>2103</v>
      </c>
      <c r="G2104">
        <v>0.77700000000000002</v>
      </c>
      <c r="H2104">
        <v>15.971500000000001</v>
      </c>
      <c r="I2104">
        <v>3.619243</v>
      </c>
      <c r="J2104">
        <v>28.241800000000001</v>
      </c>
      <c r="K2104">
        <v>20.562799999999999</v>
      </c>
      <c r="L2104">
        <v>2.0000000000000001E-4</v>
      </c>
      <c r="M2104">
        <v>1.1598999999999999</v>
      </c>
      <c r="N2104">
        <v>1.2739666999999999</v>
      </c>
      <c r="O2104" s="1">
        <v>0</v>
      </c>
    </row>
    <row r="2105" spans="1:15">
      <c r="A2105" t="s">
        <v>15</v>
      </c>
      <c r="B2105" s="3">
        <f t="shared" si="64"/>
        <v>40373.916920999996</v>
      </c>
      <c r="C2105">
        <f t="shared" si="65"/>
        <v>40373.916920999996</v>
      </c>
      <c r="D2105">
        <v>195.916921</v>
      </c>
      <c r="E2105">
        <v>37.970829999999999</v>
      </c>
      <c r="F2105">
        <v>2104</v>
      </c>
      <c r="G2105">
        <v>0.78400000000000003</v>
      </c>
      <c r="H2105">
        <v>16.355799999999999</v>
      </c>
      <c r="I2105">
        <v>3.654331</v>
      </c>
      <c r="J2105">
        <v>28.271799999999999</v>
      </c>
      <c r="K2105">
        <v>20.501799999999999</v>
      </c>
      <c r="L2105">
        <v>4.0000000000000002E-4</v>
      </c>
      <c r="M2105">
        <v>0.72199999999999998</v>
      </c>
      <c r="N2105">
        <v>1.4799635</v>
      </c>
      <c r="O2105" s="1">
        <v>0</v>
      </c>
    </row>
    <row r="2106" spans="1:15">
      <c r="A2106" t="s">
        <v>15</v>
      </c>
      <c r="B2106" s="3">
        <f t="shared" si="64"/>
        <v>40373.927338000001</v>
      </c>
      <c r="C2106">
        <f t="shared" si="65"/>
        <v>40373.927338000001</v>
      </c>
      <c r="D2106">
        <v>195.92733799999999</v>
      </c>
      <c r="E2106">
        <v>37.988889999999998</v>
      </c>
      <c r="F2106">
        <v>2105</v>
      </c>
      <c r="G2106">
        <v>0.78100000000000003</v>
      </c>
      <c r="H2106">
        <v>16.116900000000001</v>
      </c>
      <c r="I2106">
        <v>3.6346240000000001</v>
      </c>
      <c r="J2106">
        <v>28.2715</v>
      </c>
      <c r="K2106">
        <v>20.553899999999999</v>
      </c>
      <c r="L2106">
        <v>4.0000000000000002E-4</v>
      </c>
      <c r="M2106">
        <v>0.87229999999999996</v>
      </c>
      <c r="N2106">
        <v>1.2918959999999999</v>
      </c>
      <c r="O2106" s="1">
        <v>0</v>
      </c>
    </row>
    <row r="2107" spans="1:15">
      <c r="A2107" t="s">
        <v>15</v>
      </c>
      <c r="B2107" s="3">
        <f t="shared" si="64"/>
        <v>40373.937754999999</v>
      </c>
      <c r="C2107">
        <f t="shared" si="65"/>
        <v>40373.937754999999</v>
      </c>
      <c r="D2107">
        <v>195.93775500000001</v>
      </c>
      <c r="E2107">
        <v>38.00694</v>
      </c>
      <c r="F2107">
        <v>2106</v>
      </c>
      <c r="G2107">
        <v>0.76900000000000002</v>
      </c>
      <c r="H2107">
        <v>16.0764</v>
      </c>
      <c r="I2107">
        <v>3.6316839999999999</v>
      </c>
      <c r="J2107">
        <v>28.274899999999999</v>
      </c>
      <c r="K2107">
        <v>20.5654</v>
      </c>
      <c r="L2107">
        <v>2.0000000000000001E-4</v>
      </c>
      <c r="M2107">
        <v>1.0027999999999999</v>
      </c>
      <c r="N2107">
        <v>1.3643764</v>
      </c>
      <c r="O2107" s="1">
        <v>0</v>
      </c>
    </row>
    <row r="2108" spans="1:15">
      <c r="A2108" t="s">
        <v>15</v>
      </c>
      <c r="B2108" s="3">
        <f t="shared" si="64"/>
        <v>40373.948170999996</v>
      </c>
      <c r="C2108">
        <f t="shared" si="65"/>
        <v>40373.948170999996</v>
      </c>
      <c r="D2108">
        <v>195.948171</v>
      </c>
      <c r="E2108">
        <v>38.024999999999999</v>
      </c>
      <c r="F2108">
        <v>2107</v>
      </c>
      <c r="G2108">
        <v>0.78700000000000003</v>
      </c>
      <c r="H2108">
        <v>16.056899999999999</v>
      </c>
      <c r="I2108">
        <v>3.630071</v>
      </c>
      <c r="J2108">
        <v>28.274699999999999</v>
      </c>
      <c r="K2108">
        <v>20.569500000000001</v>
      </c>
      <c r="L2108">
        <v>2.9999999999999997E-4</v>
      </c>
      <c r="M2108">
        <v>1.2339</v>
      </c>
      <c r="N2108">
        <v>1.2987626000000001</v>
      </c>
      <c r="O2108" s="1">
        <v>0</v>
      </c>
    </row>
    <row r="2109" spans="1:15">
      <c r="A2109" t="s">
        <v>15</v>
      </c>
      <c r="B2109" s="3">
        <f t="shared" si="64"/>
        <v>40373.958588000001</v>
      </c>
      <c r="C2109">
        <f t="shared" si="65"/>
        <v>40373.958588000001</v>
      </c>
      <c r="D2109">
        <v>195.95858799999999</v>
      </c>
      <c r="E2109">
        <v>38.043059999999997</v>
      </c>
      <c r="F2109">
        <v>2108</v>
      </c>
      <c r="G2109">
        <v>0.77900000000000003</v>
      </c>
      <c r="H2109">
        <v>16.027000000000001</v>
      </c>
      <c r="I2109">
        <v>3.6278969999999999</v>
      </c>
      <c r="J2109">
        <v>28.277200000000001</v>
      </c>
      <c r="K2109">
        <v>20.5779</v>
      </c>
      <c r="L2109">
        <v>4.0000000000000002E-4</v>
      </c>
      <c r="M2109">
        <v>1.4148000000000001</v>
      </c>
      <c r="N2109">
        <v>1.4738598000000001</v>
      </c>
      <c r="O2109" s="1">
        <v>0</v>
      </c>
    </row>
    <row r="2110" spans="1:15">
      <c r="A2110" t="s">
        <v>15</v>
      </c>
      <c r="B2110" s="3">
        <f t="shared" si="64"/>
        <v>40373.969004999999</v>
      </c>
      <c r="C2110">
        <f t="shared" si="65"/>
        <v>40373.969004999999</v>
      </c>
      <c r="D2110">
        <v>195.96900500000001</v>
      </c>
      <c r="E2110">
        <v>38.061109999999999</v>
      </c>
      <c r="F2110">
        <v>2109</v>
      </c>
      <c r="G2110">
        <v>0.78</v>
      </c>
      <c r="H2110">
        <v>15.8683</v>
      </c>
      <c r="I2110">
        <v>3.6212010000000001</v>
      </c>
      <c r="J2110">
        <v>28.3323</v>
      </c>
      <c r="K2110">
        <v>20.654499999999999</v>
      </c>
      <c r="L2110">
        <v>4.0000000000000002E-4</v>
      </c>
      <c r="M2110">
        <v>1.3414999999999999</v>
      </c>
      <c r="N2110">
        <v>1.8042176999999999</v>
      </c>
      <c r="O2110" s="1">
        <v>0</v>
      </c>
    </row>
    <row r="2111" spans="1:15">
      <c r="A2111" t="s">
        <v>15</v>
      </c>
      <c r="B2111" s="3">
        <f t="shared" si="64"/>
        <v>40373.979420999996</v>
      </c>
      <c r="C2111">
        <f t="shared" si="65"/>
        <v>40373.979420999996</v>
      </c>
      <c r="D2111">
        <v>195.979421</v>
      </c>
      <c r="E2111">
        <v>38.079169999999998</v>
      </c>
      <c r="F2111">
        <v>2110</v>
      </c>
      <c r="G2111">
        <v>0.78</v>
      </c>
      <c r="H2111">
        <v>15.464399999999999</v>
      </c>
      <c r="I2111">
        <v>3.5966649999999998</v>
      </c>
      <c r="J2111">
        <v>28.408000000000001</v>
      </c>
      <c r="K2111">
        <v>20.799099999999999</v>
      </c>
      <c r="L2111">
        <v>5.0000000000000001E-4</v>
      </c>
      <c r="M2111">
        <v>1.1493</v>
      </c>
      <c r="N2111">
        <v>1.4727154</v>
      </c>
      <c r="O2111" s="1">
        <v>0</v>
      </c>
    </row>
    <row r="2112" spans="1:15">
      <c r="A2112" t="s">
        <v>15</v>
      </c>
      <c r="B2112" s="3">
        <f t="shared" si="64"/>
        <v>40373.989838000001</v>
      </c>
      <c r="C2112">
        <f t="shared" si="65"/>
        <v>40373.989838000001</v>
      </c>
      <c r="D2112">
        <v>195.98983799999999</v>
      </c>
      <c r="E2112">
        <v>38.09722</v>
      </c>
      <c r="F2112">
        <v>2111</v>
      </c>
      <c r="G2112">
        <v>0.77700000000000002</v>
      </c>
      <c r="H2112">
        <v>15.406599999999999</v>
      </c>
      <c r="I2112">
        <v>3.5935489999999999</v>
      </c>
      <c r="J2112">
        <v>28.4224</v>
      </c>
      <c r="K2112">
        <v>20.822299999999998</v>
      </c>
      <c r="L2112">
        <v>2.9999999999999997E-4</v>
      </c>
      <c r="M2112">
        <v>1.0530999999999999</v>
      </c>
      <c r="N2112">
        <v>2.7804136000000002</v>
      </c>
      <c r="O2112" s="1">
        <v>0</v>
      </c>
    </row>
    <row r="2113" spans="1:15">
      <c r="A2113" t="s">
        <v>15</v>
      </c>
      <c r="B2113" s="3">
        <f t="shared" si="64"/>
        <v>40374.000254999999</v>
      </c>
      <c r="C2113">
        <f t="shared" si="65"/>
        <v>40374.000254999999</v>
      </c>
      <c r="D2113">
        <v>196.00025500000001</v>
      </c>
      <c r="E2113">
        <v>38.115279999999998</v>
      </c>
      <c r="F2113">
        <v>2112</v>
      </c>
      <c r="G2113">
        <v>0.78100000000000003</v>
      </c>
      <c r="H2113">
        <v>15.361800000000001</v>
      </c>
      <c r="I2113">
        <v>3.5932309999999998</v>
      </c>
      <c r="J2113">
        <v>28.451899999999998</v>
      </c>
      <c r="K2113">
        <v>20.854500000000002</v>
      </c>
      <c r="L2113">
        <v>5.0000000000000001E-4</v>
      </c>
      <c r="M2113">
        <v>0.8609</v>
      </c>
      <c r="N2113">
        <v>1.6535348000000001</v>
      </c>
      <c r="O2113" s="1">
        <v>0</v>
      </c>
    </row>
    <row r="2114" spans="1:15">
      <c r="A2114" t="s">
        <v>15</v>
      </c>
      <c r="B2114" s="3">
        <f t="shared" si="64"/>
        <v>40374.010670999996</v>
      </c>
      <c r="C2114">
        <f t="shared" si="65"/>
        <v>40374.010670999996</v>
      </c>
      <c r="D2114">
        <v>196.010671</v>
      </c>
      <c r="E2114">
        <v>38.133330000000001</v>
      </c>
      <c r="F2114">
        <v>2113</v>
      </c>
      <c r="G2114">
        <v>0.77500000000000002</v>
      </c>
      <c r="H2114">
        <v>15.2723</v>
      </c>
      <c r="I2114">
        <v>3.587288</v>
      </c>
      <c r="J2114">
        <v>28.464400000000001</v>
      </c>
      <c r="K2114">
        <v>20.882899999999999</v>
      </c>
      <c r="L2114">
        <v>2.0000000000000001E-4</v>
      </c>
      <c r="M2114">
        <v>0.84870000000000001</v>
      </c>
      <c r="N2114">
        <v>1.5833432999999999</v>
      </c>
      <c r="O2114" s="1">
        <v>0</v>
      </c>
    </row>
    <row r="2115" spans="1:15">
      <c r="A2115" t="s">
        <v>15</v>
      </c>
      <c r="B2115" s="3">
        <f t="shared" ref="B2115:B2178" si="66">C2115</f>
        <v>40374.021088000001</v>
      </c>
      <c r="C2115">
        <f t="shared" ref="B2115:C2178" si="67">40178+D2115</f>
        <v>40374.021088000001</v>
      </c>
      <c r="D2115">
        <v>196.02108799999999</v>
      </c>
      <c r="E2115">
        <v>38.151389999999999</v>
      </c>
      <c r="F2115">
        <v>2114</v>
      </c>
      <c r="G2115">
        <v>0.76600000000000001</v>
      </c>
      <c r="H2115">
        <v>15.262600000000001</v>
      </c>
      <c r="I2115">
        <v>3.5874890000000001</v>
      </c>
      <c r="J2115">
        <v>28.473299999999998</v>
      </c>
      <c r="K2115">
        <v>20.8918</v>
      </c>
      <c r="L2115">
        <v>4.0000000000000002E-4</v>
      </c>
      <c r="M2115">
        <v>0.89600000000000002</v>
      </c>
      <c r="N2115">
        <v>1.4318975</v>
      </c>
      <c r="O2115" s="1">
        <v>0</v>
      </c>
    </row>
    <row r="2116" spans="1:15">
      <c r="A2116" t="s">
        <v>15</v>
      </c>
      <c r="B2116" s="3">
        <f t="shared" si="66"/>
        <v>40374.031504999999</v>
      </c>
      <c r="C2116">
        <f t="shared" si="67"/>
        <v>40374.031504999999</v>
      </c>
      <c r="D2116">
        <v>196.03150500000001</v>
      </c>
      <c r="E2116">
        <v>38.169440000000002</v>
      </c>
      <c r="F2116">
        <v>2115</v>
      </c>
      <c r="G2116">
        <v>0.77100000000000002</v>
      </c>
      <c r="H2116">
        <v>14.8513</v>
      </c>
      <c r="I2116">
        <v>3.5607229999999999</v>
      </c>
      <c r="J2116">
        <v>28.535699999999999</v>
      </c>
      <c r="K2116">
        <v>21.025500000000001</v>
      </c>
      <c r="L2116">
        <v>2.0000000000000001E-4</v>
      </c>
      <c r="M2116">
        <v>0.9929</v>
      </c>
      <c r="N2116">
        <v>1.3102068</v>
      </c>
      <c r="O2116" s="1">
        <v>0</v>
      </c>
    </row>
    <row r="2117" spans="1:15">
      <c r="A2117" t="s">
        <v>15</v>
      </c>
      <c r="B2117" s="3">
        <f t="shared" si="66"/>
        <v>40374.041920999996</v>
      </c>
      <c r="C2117">
        <f t="shared" si="67"/>
        <v>40374.041920999996</v>
      </c>
      <c r="D2117">
        <v>196.041921</v>
      </c>
      <c r="E2117">
        <v>38.1875</v>
      </c>
      <c r="F2117">
        <v>2116</v>
      </c>
      <c r="G2117">
        <v>0.76600000000000001</v>
      </c>
      <c r="H2117">
        <v>14.866899999999999</v>
      </c>
      <c r="I2117">
        <v>3.5637180000000002</v>
      </c>
      <c r="J2117">
        <v>28.550899999999999</v>
      </c>
      <c r="K2117">
        <v>21.033999999999999</v>
      </c>
      <c r="L2117">
        <v>2.9999999999999997E-4</v>
      </c>
      <c r="M2117">
        <v>0.98060000000000003</v>
      </c>
      <c r="N2117">
        <v>1.4193088</v>
      </c>
      <c r="O2117" s="1">
        <v>0</v>
      </c>
    </row>
    <row r="2118" spans="1:15">
      <c r="A2118" t="s">
        <v>15</v>
      </c>
      <c r="B2118" s="3">
        <f t="shared" si="66"/>
        <v>40374.052338000001</v>
      </c>
      <c r="C2118">
        <f t="shared" si="67"/>
        <v>40374.052338000001</v>
      </c>
      <c r="D2118">
        <v>196.05233799999999</v>
      </c>
      <c r="E2118">
        <v>38.205559999999998</v>
      </c>
      <c r="F2118">
        <v>2117</v>
      </c>
      <c r="G2118">
        <v>0.77600000000000002</v>
      </c>
      <c r="H2118">
        <v>14.489000000000001</v>
      </c>
      <c r="I2118">
        <v>3.5357729999999998</v>
      </c>
      <c r="J2118">
        <v>28.578600000000002</v>
      </c>
      <c r="K2118">
        <v>21.1327</v>
      </c>
      <c r="L2118">
        <v>4.0000000000000002E-4</v>
      </c>
      <c r="M2118">
        <v>1.1248</v>
      </c>
      <c r="N2118">
        <v>1.2625223999999999</v>
      </c>
      <c r="O2118" s="1">
        <v>0</v>
      </c>
    </row>
    <row r="2119" spans="1:15">
      <c r="A2119" t="s">
        <v>15</v>
      </c>
      <c r="B2119" s="3">
        <f t="shared" si="66"/>
        <v>40374.062754999999</v>
      </c>
      <c r="C2119">
        <f t="shared" si="67"/>
        <v>40374.062754999999</v>
      </c>
      <c r="D2119">
        <v>196.06275500000001</v>
      </c>
      <c r="E2119">
        <v>38.223610000000001</v>
      </c>
      <c r="F2119">
        <v>2118</v>
      </c>
      <c r="G2119">
        <v>0.76500000000000001</v>
      </c>
      <c r="H2119">
        <v>14.5878</v>
      </c>
      <c r="I2119">
        <v>3.5433379999999999</v>
      </c>
      <c r="J2119">
        <v>28.573799999999999</v>
      </c>
      <c r="K2119">
        <v>21.108899999999998</v>
      </c>
      <c r="L2119">
        <v>2.9999999999999997E-4</v>
      </c>
      <c r="M2119">
        <v>1.1851</v>
      </c>
      <c r="N2119">
        <v>1.8881422999999999</v>
      </c>
      <c r="O2119" s="1">
        <v>0</v>
      </c>
    </row>
    <row r="2120" spans="1:15">
      <c r="A2120" t="s">
        <v>15</v>
      </c>
      <c r="B2120" s="3">
        <f t="shared" si="66"/>
        <v>40374.073170999996</v>
      </c>
      <c r="C2120">
        <f t="shared" si="67"/>
        <v>40374.073170999996</v>
      </c>
      <c r="D2120">
        <v>196.073171</v>
      </c>
      <c r="E2120">
        <v>38.241669999999999</v>
      </c>
      <c r="F2120">
        <v>2119</v>
      </c>
      <c r="G2120">
        <v>0.748</v>
      </c>
      <c r="H2120">
        <v>14.4497</v>
      </c>
      <c r="I2120">
        <v>3.5333559999999999</v>
      </c>
      <c r="J2120">
        <v>28.585899999999999</v>
      </c>
      <c r="K2120">
        <v>21.1463</v>
      </c>
      <c r="L2120">
        <v>2.9999999999999997E-4</v>
      </c>
      <c r="M2120">
        <v>1.1027</v>
      </c>
      <c r="N2120">
        <v>1.4738598000000001</v>
      </c>
      <c r="O2120" s="1">
        <v>0</v>
      </c>
    </row>
    <row r="2121" spans="1:15">
      <c r="A2121" t="s">
        <v>15</v>
      </c>
      <c r="B2121" s="3">
        <f t="shared" si="66"/>
        <v>40374.083588000001</v>
      </c>
      <c r="C2121">
        <f t="shared" si="67"/>
        <v>40374.083588000001</v>
      </c>
      <c r="D2121">
        <v>196.08358799999999</v>
      </c>
      <c r="E2121">
        <v>38.259720000000002</v>
      </c>
      <c r="F2121">
        <v>2120</v>
      </c>
      <c r="G2121">
        <v>0.76600000000000001</v>
      </c>
      <c r="H2121">
        <v>14.236499999999999</v>
      </c>
      <c r="I2121">
        <v>3.5175649999999998</v>
      </c>
      <c r="J2121">
        <v>28.601299999999998</v>
      </c>
      <c r="K2121">
        <v>21.2011</v>
      </c>
      <c r="L2121">
        <v>5.0000000000000001E-4</v>
      </c>
      <c r="M2121">
        <v>1.4017999999999999</v>
      </c>
      <c r="N2121">
        <v>1.2857924000000001</v>
      </c>
      <c r="O2121" s="1">
        <v>0</v>
      </c>
    </row>
    <row r="2122" spans="1:15">
      <c r="A2122" t="s">
        <v>15</v>
      </c>
      <c r="B2122" s="3">
        <f t="shared" si="66"/>
        <v>40374.094004999999</v>
      </c>
      <c r="C2122">
        <f t="shared" si="67"/>
        <v>40374.094004999999</v>
      </c>
      <c r="D2122">
        <v>196.09400500000001</v>
      </c>
      <c r="E2122">
        <v>38.27778</v>
      </c>
      <c r="F2122">
        <v>2121</v>
      </c>
      <c r="G2122">
        <v>0.76300000000000001</v>
      </c>
      <c r="H2122">
        <v>14.319000000000001</v>
      </c>
      <c r="I2122">
        <v>3.524057</v>
      </c>
      <c r="J2122">
        <v>28.598800000000001</v>
      </c>
      <c r="K2122">
        <v>21.182600000000001</v>
      </c>
      <c r="L2122">
        <v>5.0000000000000001E-4</v>
      </c>
      <c r="M2122">
        <v>1.3048999999999999</v>
      </c>
      <c r="N2122">
        <v>1.3224141</v>
      </c>
      <c r="O2122" s="1">
        <v>0</v>
      </c>
    </row>
    <row r="2123" spans="1:15">
      <c r="A2123" t="s">
        <v>15</v>
      </c>
      <c r="B2123" s="3">
        <f t="shared" si="66"/>
        <v>40374.104420999996</v>
      </c>
      <c r="C2123">
        <f t="shared" si="67"/>
        <v>40374.104420999996</v>
      </c>
      <c r="D2123">
        <v>196.104421</v>
      </c>
      <c r="E2123">
        <v>38.295830000000002</v>
      </c>
      <c r="F2123">
        <v>2122</v>
      </c>
      <c r="G2123">
        <v>0.76500000000000001</v>
      </c>
      <c r="H2123">
        <v>14.208</v>
      </c>
      <c r="I2123">
        <v>3.5155080000000001</v>
      </c>
      <c r="J2123">
        <v>28.6038</v>
      </c>
      <c r="K2123">
        <v>21.2088</v>
      </c>
      <c r="L2123">
        <v>2.9999999999999997E-4</v>
      </c>
      <c r="M2123">
        <v>1.7337</v>
      </c>
      <c r="N2123">
        <v>1.2987626000000001</v>
      </c>
      <c r="O2123" s="1">
        <v>0</v>
      </c>
    </row>
    <row r="2124" spans="1:15">
      <c r="A2124" t="s">
        <v>15</v>
      </c>
      <c r="B2124" s="3">
        <f t="shared" si="66"/>
        <v>40374.114838000001</v>
      </c>
      <c r="C2124">
        <f t="shared" si="67"/>
        <v>40374.114838000001</v>
      </c>
      <c r="D2124">
        <v>196.11483799999999</v>
      </c>
      <c r="E2124">
        <v>38.313890000000001</v>
      </c>
      <c r="F2124">
        <v>2123</v>
      </c>
      <c r="G2124">
        <v>0.76300000000000001</v>
      </c>
      <c r="H2124">
        <v>14.2217</v>
      </c>
      <c r="I2124">
        <v>3.51634</v>
      </c>
      <c r="J2124">
        <v>28.601099999999999</v>
      </c>
      <c r="K2124">
        <v>21.204000000000001</v>
      </c>
      <c r="L2124">
        <v>4.0000000000000002E-4</v>
      </c>
      <c r="M2124">
        <v>1.4132</v>
      </c>
      <c r="N2124">
        <v>1.292659</v>
      </c>
      <c r="O2124" s="1">
        <v>0</v>
      </c>
    </row>
    <row r="2125" spans="1:15">
      <c r="A2125" t="s">
        <v>15</v>
      </c>
      <c r="B2125" s="3">
        <f t="shared" si="66"/>
        <v>40374.125254999999</v>
      </c>
      <c r="C2125">
        <f t="shared" si="67"/>
        <v>40374.125254999999</v>
      </c>
      <c r="D2125">
        <v>196.12525500000001</v>
      </c>
      <c r="E2125">
        <v>38.331940000000003</v>
      </c>
      <c r="F2125">
        <v>2124</v>
      </c>
      <c r="G2125">
        <v>0.76</v>
      </c>
      <c r="H2125">
        <v>14.177899999999999</v>
      </c>
      <c r="I2125">
        <v>3.5153210000000001</v>
      </c>
      <c r="J2125">
        <v>28.624400000000001</v>
      </c>
      <c r="K2125">
        <v>21.230699999999999</v>
      </c>
      <c r="L2125">
        <v>2.9999999999999997E-4</v>
      </c>
      <c r="M2125">
        <v>2.0358000000000001</v>
      </c>
      <c r="N2125">
        <v>2.6808485000000002</v>
      </c>
      <c r="O2125" s="1">
        <v>0</v>
      </c>
    </row>
    <row r="2126" spans="1:15">
      <c r="A2126" t="s">
        <v>15</v>
      </c>
      <c r="B2126" s="3">
        <f t="shared" si="66"/>
        <v>40374.135670999996</v>
      </c>
      <c r="C2126">
        <f t="shared" si="67"/>
        <v>40374.135670999996</v>
      </c>
      <c r="D2126">
        <v>196.135671</v>
      </c>
      <c r="E2126">
        <v>38.35</v>
      </c>
      <c r="F2126">
        <v>2125</v>
      </c>
      <c r="G2126">
        <v>0.76300000000000001</v>
      </c>
      <c r="H2126">
        <v>14.2204</v>
      </c>
      <c r="I2126">
        <v>3.5171779999999999</v>
      </c>
      <c r="J2126">
        <v>28.6096</v>
      </c>
      <c r="K2126">
        <v>21.210799999999999</v>
      </c>
      <c r="L2126">
        <v>2.9999999999999997E-4</v>
      </c>
      <c r="M2126">
        <v>1.3789</v>
      </c>
      <c r="N2126">
        <v>1.6466683</v>
      </c>
      <c r="O2126" s="1">
        <v>0</v>
      </c>
    </row>
    <row r="2127" spans="1:15">
      <c r="A2127" t="s">
        <v>15</v>
      </c>
      <c r="B2127" s="3">
        <f t="shared" si="66"/>
        <v>40374.146088000001</v>
      </c>
      <c r="C2127">
        <f t="shared" si="67"/>
        <v>40374.146088000001</v>
      </c>
      <c r="D2127">
        <v>196.14608799999999</v>
      </c>
      <c r="E2127">
        <v>38.36806</v>
      </c>
      <c r="F2127">
        <v>2126</v>
      </c>
      <c r="G2127">
        <v>0.76600000000000001</v>
      </c>
      <c r="H2127">
        <v>14.2858</v>
      </c>
      <c r="I2127">
        <v>3.5213909999999999</v>
      </c>
      <c r="J2127">
        <v>28.5992</v>
      </c>
      <c r="K2127">
        <v>21.189699999999998</v>
      </c>
      <c r="L2127">
        <v>4.0000000000000002E-4</v>
      </c>
      <c r="M2127">
        <v>1.5819000000000001</v>
      </c>
      <c r="N2127">
        <v>1.7618739000000001</v>
      </c>
      <c r="O2127" s="1">
        <v>0</v>
      </c>
    </row>
    <row r="2128" spans="1:15">
      <c r="A2128" t="s">
        <v>15</v>
      </c>
      <c r="B2128" s="3">
        <f t="shared" si="66"/>
        <v>40374.156504999999</v>
      </c>
      <c r="C2128">
        <f t="shared" si="67"/>
        <v>40374.156504999999</v>
      </c>
      <c r="D2128">
        <v>196.15650500000001</v>
      </c>
      <c r="E2128">
        <v>38.386110000000002</v>
      </c>
      <c r="F2128">
        <v>2127</v>
      </c>
      <c r="G2128">
        <v>0.76500000000000001</v>
      </c>
      <c r="H2128">
        <v>14.1729</v>
      </c>
      <c r="I2128">
        <v>3.5144890000000002</v>
      </c>
      <c r="J2128">
        <v>28.6205</v>
      </c>
      <c r="K2128">
        <v>21.2287</v>
      </c>
      <c r="L2128">
        <v>2.0000000000000001E-4</v>
      </c>
      <c r="M2128">
        <v>1.3895999999999999</v>
      </c>
      <c r="N2128">
        <v>1.8343541999999999</v>
      </c>
      <c r="O2128" s="1">
        <v>0</v>
      </c>
    </row>
    <row r="2129" spans="1:15">
      <c r="A2129" t="s">
        <v>15</v>
      </c>
      <c r="B2129" s="3">
        <f t="shared" si="66"/>
        <v>40374.166920999996</v>
      </c>
      <c r="C2129">
        <f t="shared" si="67"/>
        <v>40374.166920999996</v>
      </c>
      <c r="D2129">
        <v>196.166921</v>
      </c>
      <c r="E2129">
        <v>38.404170000000001</v>
      </c>
      <c r="F2129">
        <v>2128</v>
      </c>
      <c r="G2129">
        <v>0.77</v>
      </c>
      <c r="H2129">
        <v>14.172800000000001</v>
      </c>
      <c r="I2129">
        <v>3.5142060000000002</v>
      </c>
      <c r="J2129">
        <v>28.618099999999998</v>
      </c>
      <c r="K2129">
        <v>21.226800000000001</v>
      </c>
      <c r="L2129">
        <v>4.0000000000000002E-4</v>
      </c>
      <c r="M2129">
        <v>1.3658999999999999</v>
      </c>
      <c r="N2129">
        <v>1.2438301</v>
      </c>
      <c r="O2129" s="1">
        <v>0</v>
      </c>
    </row>
    <row r="2130" spans="1:15">
      <c r="A2130" t="s">
        <v>15</v>
      </c>
      <c r="B2130" s="3">
        <f t="shared" si="66"/>
        <v>40374.177338000001</v>
      </c>
      <c r="C2130">
        <f t="shared" si="67"/>
        <v>40374.177338000001</v>
      </c>
      <c r="D2130">
        <v>196.17733799999999</v>
      </c>
      <c r="E2130">
        <v>38.422220000000003</v>
      </c>
      <c r="F2130">
        <v>2129</v>
      </c>
      <c r="G2130">
        <v>0.75900000000000001</v>
      </c>
      <c r="H2130">
        <v>15.585100000000001</v>
      </c>
      <c r="I2130">
        <v>3.5971320000000002</v>
      </c>
      <c r="J2130">
        <v>28.325299999999999</v>
      </c>
      <c r="K2130">
        <v>20.709900000000001</v>
      </c>
      <c r="L2130">
        <v>2.9999999999999997E-4</v>
      </c>
      <c r="M2130">
        <v>1.5101</v>
      </c>
      <c r="N2130">
        <v>1.7374594000000001</v>
      </c>
      <c r="O2130" s="1">
        <v>0</v>
      </c>
    </row>
    <row r="2131" spans="1:15">
      <c r="A2131" t="s">
        <v>15</v>
      </c>
      <c r="B2131" s="3">
        <f t="shared" si="66"/>
        <v>40374.187754999999</v>
      </c>
      <c r="C2131">
        <f t="shared" si="67"/>
        <v>40374.187754999999</v>
      </c>
      <c r="D2131">
        <v>196.18775500000001</v>
      </c>
      <c r="E2131">
        <v>38.440280000000001</v>
      </c>
      <c r="F2131">
        <v>2130</v>
      </c>
      <c r="G2131">
        <v>0.76900000000000002</v>
      </c>
      <c r="H2131">
        <v>15.503299999999999</v>
      </c>
      <c r="I2131">
        <v>3.5923569999999998</v>
      </c>
      <c r="J2131">
        <v>28.342300000000002</v>
      </c>
      <c r="K2131">
        <v>20.740300000000001</v>
      </c>
      <c r="L2131">
        <v>2.9999999999999997E-4</v>
      </c>
      <c r="M2131">
        <v>1.4499</v>
      </c>
      <c r="N2131">
        <v>1.2625223999999999</v>
      </c>
      <c r="O2131" s="1">
        <v>0</v>
      </c>
    </row>
    <row r="2132" spans="1:15">
      <c r="A2132" t="s">
        <v>15</v>
      </c>
      <c r="B2132" s="3">
        <f t="shared" si="66"/>
        <v>40374.198170999996</v>
      </c>
      <c r="C2132">
        <f t="shared" si="67"/>
        <v>40374.198170999996</v>
      </c>
      <c r="D2132">
        <v>196.198171</v>
      </c>
      <c r="E2132">
        <v>38.458329999999997</v>
      </c>
      <c r="F2132">
        <v>2131</v>
      </c>
      <c r="G2132">
        <v>0.77500000000000002</v>
      </c>
      <c r="H2132">
        <v>14.8421</v>
      </c>
      <c r="I2132">
        <v>3.5543339999999999</v>
      </c>
      <c r="J2132">
        <v>28.485600000000002</v>
      </c>
      <c r="K2132">
        <v>20.988900000000001</v>
      </c>
      <c r="L2132">
        <v>4.0000000000000002E-4</v>
      </c>
      <c r="M2132">
        <v>1.1973</v>
      </c>
      <c r="N2132">
        <v>1.1621942999999999</v>
      </c>
      <c r="O2132" s="1">
        <v>0</v>
      </c>
    </row>
    <row r="2133" spans="1:15">
      <c r="A2133" t="s">
        <v>15</v>
      </c>
      <c r="B2133" s="3">
        <f t="shared" si="66"/>
        <v>40374.208588000001</v>
      </c>
      <c r="C2133">
        <f t="shared" si="67"/>
        <v>40374.208588000001</v>
      </c>
      <c r="D2133">
        <v>196.20858799999999</v>
      </c>
      <c r="E2133">
        <v>38.476390000000002</v>
      </c>
      <c r="F2133">
        <v>2132</v>
      </c>
      <c r="G2133">
        <v>0.77200000000000002</v>
      </c>
      <c r="H2133">
        <v>15.0525</v>
      </c>
      <c r="I2133">
        <v>3.5669650000000002</v>
      </c>
      <c r="J2133">
        <v>28.444500000000001</v>
      </c>
      <c r="K2133">
        <v>20.913599999999999</v>
      </c>
      <c r="L2133">
        <v>2.0000000000000001E-4</v>
      </c>
      <c r="M2133">
        <v>1.3301000000000001</v>
      </c>
      <c r="N2133">
        <v>1.2983811000000001</v>
      </c>
      <c r="O2133" s="1">
        <v>0</v>
      </c>
    </row>
    <row r="2134" spans="1:15">
      <c r="A2134" t="s">
        <v>15</v>
      </c>
      <c r="B2134" s="3">
        <f t="shared" si="66"/>
        <v>40374.219004999999</v>
      </c>
      <c r="C2134">
        <f t="shared" si="67"/>
        <v>40374.219004999999</v>
      </c>
      <c r="D2134">
        <v>196.21900500000001</v>
      </c>
      <c r="E2134">
        <v>38.494439999999997</v>
      </c>
      <c r="F2134">
        <v>2133</v>
      </c>
      <c r="G2134">
        <v>0.77600000000000002</v>
      </c>
      <c r="H2134">
        <v>14.9077</v>
      </c>
      <c r="I2134">
        <v>3.5569700000000002</v>
      </c>
      <c r="J2134">
        <v>28.461200000000002</v>
      </c>
      <c r="K2134">
        <v>20.956499999999998</v>
      </c>
      <c r="L2134">
        <v>2.9999999999999997E-4</v>
      </c>
      <c r="M2134">
        <v>1.4162999999999999</v>
      </c>
      <c r="N2134">
        <v>1.8709758999999999</v>
      </c>
      <c r="O2134" s="1">
        <v>0</v>
      </c>
    </row>
    <row r="2135" spans="1:15">
      <c r="A2135" t="s">
        <v>15</v>
      </c>
      <c r="B2135" s="3">
        <f t="shared" si="66"/>
        <v>40374.229420999996</v>
      </c>
      <c r="C2135">
        <f t="shared" si="67"/>
        <v>40374.229420999996</v>
      </c>
      <c r="D2135">
        <v>196.229421</v>
      </c>
      <c r="E2135">
        <v>38.512500000000003</v>
      </c>
      <c r="F2135">
        <v>2134</v>
      </c>
      <c r="G2135">
        <v>0.77100000000000002</v>
      </c>
      <c r="H2135">
        <v>15.012600000000001</v>
      </c>
      <c r="I2135">
        <v>3.5626199999999999</v>
      </c>
      <c r="J2135">
        <v>28.434999999999999</v>
      </c>
      <c r="K2135">
        <v>20.9147</v>
      </c>
      <c r="L2135">
        <v>2.9999999999999997E-4</v>
      </c>
      <c r="M2135">
        <v>1.5085999999999999</v>
      </c>
      <c r="N2135">
        <v>1.4677562</v>
      </c>
      <c r="O2135" s="1">
        <v>0</v>
      </c>
    </row>
    <row r="2136" spans="1:15">
      <c r="A2136" t="s">
        <v>15</v>
      </c>
      <c r="B2136" s="3">
        <f t="shared" si="66"/>
        <v>40374.239838000001</v>
      </c>
      <c r="C2136">
        <f t="shared" si="67"/>
        <v>40374.239838000001</v>
      </c>
      <c r="D2136">
        <v>196.23983799999999</v>
      </c>
      <c r="E2136">
        <v>38.530560000000001</v>
      </c>
      <c r="F2136">
        <v>2135</v>
      </c>
      <c r="G2136">
        <v>0.77300000000000002</v>
      </c>
      <c r="H2136">
        <v>14.925700000000001</v>
      </c>
      <c r="I2136">
        <v>3.5575589999999999</v>
      </c>
      <c r="J2136">
        <v>28.453299999999999</v>
      </c>
      <c r="K2136">
        <v>20.9468</v>
      </c>
      <c r="L2136">
        <v>2.9999999999999997E-4</v>
      </c>
      <c r="M2136">
        <v>1.4735</v>
      </c>
      <c r="N2136">
        <v>1.3350027</v>
      </c>
      <c r="O2136" s="1">
        <v>0</v>
      </c>
    </row>
    <row r="2137" spans="1:15">
      <c r="A2137" t="s">
        <v>15</v>
      </c>
      <c r="B2137" s="3">
        <f t="shared" si="66"/>
        <v>40374.250254999999</v>
      </c>
      <c r="C2137">
        <f t="shared" si="67"/>
        <v>40374.250254999999</v>
      </c>
      <c r="D2137">
        <v>196.25025500000001</v>
      </c>
      <c r="E2137">
        <v>38.548609999999996</v>
      </c>
      <c r="F2137">
        <v>2136</v>
      </c>
      <c r="G2137">
        <v>0.76900000000000002</v>
      </c>
      <c r="H2137">
        <v>14.977399999999999</v>
      </c>
      <c r="I2137">
        <v>3.5594640000000002</v>
      </c>
      <c r="J2137">
        <v>28.432600000000001</v>
      </c>
      <c r="K2137">
        <v>20.920200000000001</v>
      </c>
      <c r="L2137">
        <v>2.0000000000000001E-4</v>
      </c>
      <c r="M2137">
        <v>1.4979</v>
      </c>
      <c r="N2137">
        <v>1.6832898999999999</v>
      </c>
      <c r="O2137" s="1">
        <v>0</v>
      </c>
    </row>
    <row r="2138" spans="1:15">
      <c r="A2138" t="s">
        <v>15</v>
      </c>
      <c r="B2138" s="3">
        <f t="shared" si="66"/>
        <v>40374.260670999996</v>
      </c>
      <c r="C2138">
        <f t="shared" si="67"/>
        <v>40374.260670999996</v>
      </c>
      <c r="D2138">
        <v>196.260671</v>
      </c>
      <c r="E2138">
        <v>38.566670000000002</v>
      </c>
      <c r="F2138">
        <v>2137</v>
      </c>
      <c r="G2138">
        <v>0.77400000000000002</v>
      </c>
      <c r="H2138">
        <v>14.97</v>
      </c>
      <c r="I2138">
        <v>3.56006</v>
      </c>
      <c r="J2138">
        <v>28.443300000000001</v>
      </c>
      <c r="K2138">
        <v>20.9299</v>
      </c>
      <c r="L2138">
        <v>2.9999999999999997E-4</v>
      </c>
      <c r="M2138">
        <v>1.5573999999999999</v>
      </c>
      <c r="N2138">
        <v>1.3769651000000001</v>
      </c>
      <c r="O2138" s="1">
        <v>0</v>
      </c>
    </row>
    <row r="2139" spans="1:15">
      <c r="A2139" t="s">
        <v>15</v>
      </c>
      <c r="B2139" s="3">
        <f t="shared" si="66"/>
        <v>40374.271088000001</v>
      </c>
      <c r="C2139">
        <f t="shared" si="67"/>
        <v>40374.271088000001</v>
      </c>
      <c r="D2139">
        <v>196.27108799999999</v>
      </c>
      <c r="E2139">
        <v>38.584719999999997</v>
      </c>
      <c r="F2139">
        <v>2138</v>
      </c>
      <c r="G2139">
        <v>0.77300000000000002</v>
      </c>
      <c r="H2139">
        <v>15.1404</v>
      </c>
      <c r="I2139">
        <v>3.5685859999999998</v>
      </c>
      <c r="J2139">
        <v>28.395099999999999</v>
      </c>
      <c r="K2139">
        <v>20.857299999999999</v>
      </c>
      <c r="L2139">
        <v>2.9999999999999997E-4</v>
      </c>
      <c r="M2139">
        <v>1.6131</v>
      </c>
      <c r="N2139">
        <v>1.3525506</v>
      </c>
      <c r="O2139" s="1">
        <v>0</v>
      </c>
    </row>
    <row r="2140" spans="1:15">
      <c r="A2140" t="s">
        <v>15</v>
      </c>
      <c r="B2140" s="3">
        <f t="shared" si="66"/>
        <v>40374.281504999999</v>
      </c>
      <c r="C2140">
        <f t="shared" si="67"/>
        <v>40374.281504999999</v>
      </c>
      <c r="D2140">
        <v>196.28150500000001</v>
      </c>
      <c r="E2140">
        <v>38.602780000000003</v>
      </c>
      <c r="F2140">
        <v>2139</v>
      </c>
      <c r="G2140">
        <v>0.77</v>
      </c>
      <c r="H2140">
        <v>15.216699999999999</v>
      </c>
      <c r="I2140">
        <v>3.5724130000000001</v>
      </c>
      <c r="J2140">
        <v>28.373699999999999</v>
      </c>
      <c r="K2140">
        <v>20.8249</v>
      </c>
      <c r="L2140">
        <v>2.0000000000000001E-4</v>
      </c>
      <c r="M2140">
        <v>1.6497999999999999</v>
      </c>
      <c r="N2140">
        <v>1.3102068</v>
      </c>
      <c r="O2140" s="1">
        <v>0</v>
      </c>
    </row>
    <row r="2141" spans="1:15">
      <c r="A2141" t="s">
        <v>15</v>
      </c>
      <c r="B2141" s="3">
        <f t="shared" si="66"/>
        <v>40374.291920999996</v>
      </c>
      <c r="C2141">
        <f t="shared" si="67"/>
        <v>40374.291920999996</v>
      </c>
      <c r="D2141">
        <v>196.291921</v>
      </c>
      <c r="E2141">
        <v>38.620829999999998</v>
      </c>
      <c r="F2141">
        <v>2140</v>
      </c>
      <c r="G2141">
        <v>0.77700000000000002</v>
      </c>
      <c r="H2141">
        <v>15.200200000000001</v>
      </c>
      <c r="I2141">
        <v>3.5712519999999999</v>
      </c>
      <c r="J2141">
        <v>28.375299999999999</v>
      </c>
      <c r="K2141">
        <v>20.829599999999999</v>
      </c>
      <c r="L2141">
        <v>2.0000000000000001E-4</v>
      </c>
      <c r="M2141">
        <v>1.7444</v>
      </c>
      <c r="N2141">
        <v>1.4433418</v>
      </c>
      <c r="O2141" s="1">
        <v>0</v>
      </c>
    </row>
    <row r="2142" spans="1:15">
      <c r="A2142" t="s">
        <v>15</v>
      </c>
      <c r="B2142" s="3">
        <f t="shared" si="66"/>
        <v>40374.302338000001</v>
      </c>
      <c r="C2142">
        <f t="shared" si="67"/>
        <v>40374.302338000001</v>
      </c>
      <c r="D2142">
        <v>196.30233799999999</v>
      </c>
      <c r="E2142">
        <v>38.638890000000004</v>
      </c>
      <c r="F2142">
        <v>2141</v>
      </c>
      <c r="G2142">
        <v>0.78</v>
      </c>
      <c r="H2142">
        <v>15.1905</v>
      </c>
      <c r="I2142">
        <v>3.5709140000000001</v>
      </c>
      <c r="J2142">
        <v>28.3794</v>
      </c>
      <c r="K2142">
        <v>20.834800000000001</v>
      </c>
      <c r="L2142">
        <v>4.0000000000000002E-4</v>
      </c>
      <c r="M2142">
        <v>1.7695000000000001</v>
      </c>
      <c r="N2142">
        <v>1.4803449</v>
      </c>
      <c r="O2142" s="1">
        <v>0</v>
      </c>
    </row>
    <row r="2143" spans="1:15">
      <c r="A2143" t="s">
        <v>15</v>
      </c>
      <c r="B2143" s="3">
        <f t="shared" si="66"/>
        <v>40374.312754999999</v>
      </c>
      <c r="C2143">
        <f t="shared" si="67"/>
        <v>40374.312754999999</v>
      </c>
      <c r="D2143">
        <v>196.31275500000001</v>
      </c>
      <c r="E2143">
        <v>38.656939999999999</v>
      </c>
      <c r="F2143">
        <v>2142</v>
      </c>
      <c r="G2143">
        <v>0.77800000000000002</v>
      </c>
      <c r="H2143">
        <v>15.146100000000001</v>
      </c>
      <c r="I2143">
        <v>3.5684040000000001</v>
      </c>
      <c r="J2143">
        <v>28.389399999999998</v>
      </c>
      <c r="K2143">
        <v>20.851800000000001</v>
      </c>
      <c r="L2143">
        <v>2.0000000000000001E-4</v>
      </c>
      <c r="M2143">
        <v>1.6253</v>
      </c>
      <c r="N2143">
        <v>1.2865553999999999</v>
      </c>
      <c r="O2143" s="1">
        <v>0</v>
      </c>
    </row>
    <row r="2144" spans="1:15">
      <c r="A2144" t="s">
        <v>15</v>
      </c>
      <c r="B2144" s="3">
        <f t="shared" si="66"/>
        <v>40374.323170999996</v>
      </c>
      <c r="C2144">
        <f t="shared" si="67"/>
        <v>40374.323170999996</v>
      </c>
      <c r="D2144">
        <v>196.323171</v>
      </c>
      <c r="E2144">
        <v>38.674999999999997</v>
      </c>
      <c r="F2144">
        <v>2143</v>
      </c>
      <c r="G2144">
        <v>0.78200000000000003</v>
      </c>
      <c r="H2144">
        <v>15.1342</v>
      </c>
      <c r="I2144">
        <v>3.5678269999999999</v>
      </c>
      <c r="J2144">
        <v>28.392900000000001</v>
      </c>
      <c r="K2144">
        <v>20.8569</v>
      </c>
      <c r="L2144">
        <v>4.0000000000000002E-4</v>
      </c>
      <c r="M2144">
        <v>1.7206999999999999</v>
      </c>
      <c r="N2144">
        <v>1.2621408999999999</v>
      </c>
      <c r="O2144" s="1">
        <v>0</v>
      </c>
    </row>
    <row r="2145" spans="1:15">
      <c r="A2145" t="s">
        <v>15</v>
      </c>
      <c r="B2145" s="3">
        <f t="shared" si="66"/>
        <v>40374.333588000001</v>
      </c>
      <c r="C2145">
        <f t="shared" si="67"/>
        <v>40374.333588000001</v>
      </c>
      <c r="D2145">
        <v>196.33358799999999</v>
      </c>
      <c r="E2145">
        <v>38.693060000000003</v>
      </c>
      <c r="F2145">
        <v>2144</v>
      </c>
      <c r="G2145">
        <v>0.77500000000000002</v>
      </c>
      <c r="H2145">
        <v>15.164899999999999</v>
      </c>
      <c r="I2145">
        <v>3.5692469999999998</v>
      </c>
      <c r="J2145">
        <v>28.383199999999999</v>
      </c>
      <c r="K2145">
        <v>20.8431</v>
      </c>
      <c r="L2145">
        <v>5.0000000000000001E-4</v>
      </c>
      <c r="M2145">
        <v>1.6726000000000001</v>
      </c>
      <c r="N2145">
        <v>1.3170733999999999</v>
      </c>
      <c r="O2145" s="1">
        <v>0</v>
      </c>
    </row>
    <row r="2146" spans="1:15">
      <c r="A2146" t="s">
        <v>15</v>
      </c>
      <c r="B2146" s="3">
        <f t="shared" si="66"/>
        <v>40374.344004999999</v>
      </c>
      <c r="C2146">
        <f t="shared" si="67"/>
        <v>40374.344004999999</v>
      </c>
      <c r="D2146">
        <v>196.34400500000001</v>
      </c>
      <c r="E2146">
        <v>38.711109999999998</v>
      </c>
      <c r="F2146">
        <v>2145</v>
      </c>
      <c r="G2146">
        <v>0.69199999999999995</v>
      </c>
      <c r="H2146">
        <v>15.1965</v>
      </c>
      <c r="I2146">
        <v>3.5711149999999998</v>
      </c>
      <c r="J2146">
        <v>28.376799999999999</v>
      </c>
      <c r="K2146">
        <v>20.831600000000002</v>
      </c>
      <c r="L2146">
        <v>2.9999999999999997E-4</v>
      </c>
      <c r="M2146">
        <v>1.7343999999999999</v>
      </c>
      <c r="N2146">
        <v>1.2560373</v>
      </c>
      <c r="O2146" s="1">
        <v>0</v>
      </c>
    </row>
    <row r="2147" spans="1:15">
      <c r="A2147" t="s">
        <v>15</v>
      </c>
      <c r="B2147" s="3">
        <f t="shared" si="66"/>
        <v>40374.354420999996</v>
      </c>
      <c r="C2147">
        <f t="shared" si="67"/>
        <v>40374.354420999996</v>
      </c>
      <c r="D2147">
        <v>196.354421</v>
      </c>
      <c r="E2147">
        <v>38.729170000000003</v>
      </c>
      <c r="F2147">
        <v>2146</v>
      </c>
      <c r="G2147">
        <v>0.77600000000000002</v>
      </c>
      <c r="H2147">
        <v>15.1751</v>
      </c>
      <c r="I2147">
        <v>3.5699540000000001</v>
      </c>
      <c r="J2147">
        <v>28.382000000000001</v>
      </c>
      <c r="K2147">
        <v>20.84</v>
      </c>
      <c r="L2147">
        <v>2.0000000000000001E-4</v>
      </c>
      <c r="M2147">
        <v>1.6734</v>
      </c>
      <c r="N2147">
        <v>1.323177</v>
      </c>
      <c r="O2147" s="1">
        <v>0</v>
      </c>
    </row>
    <row r="2148" spans="1:15">
      <c r="A2148" t="s">
        <v>15</v>
      </c>
      <c r="B2148" s="3">
        <f t="shared" si="66"/>
        <v>40374.364838000001</v>
      </c>
      <c r="C2148">
        <f t="shared" si="67"/>
        <v>40374.364838000001</v>
      </c>
      <c r="D2148">
        <v>196.36483799999999</v>
      </c>
      <c r="E2148">
        <v>38.747219999999999</v>
      </c>
      <c r="F2148">
        <v>2147</v>
      </c>
      <c r="G2148">
        <v>0.77300000000000002</v>
      </c>
      <c r="H2148">
        <v>15.323399999999999</v>
      </c>
      <c r="I2148">
        <v>3.578541</v>
      </c>
      <c r="J2148">
        <v>28.3506</v>
      </c>
      <c r="K2148">
        <v>20.784800000000001</v>
      </c>
      <c r="L2148">
        <v>4.0000000000000002E-4</v>
      </c>
      <c r="M2148">
        <v>1.7931999999999999</v>
      </c>
      <c r="N2148">
        <v>1.3350027</v>
      </c>
      <c r="O2148" s="1">
        <v>0</v>
      </c>
    </row>
    <row r="2149" spans="1:15">
      <c r="A2149" t="s">
        <v>15</v>
      </c>
      <c r="B2149" s="3">
        <f t="shared" si="66"/>
        <v>40374.375254999999</v>
      </c>
      <c r="C2149">
        <f t="shared" si="67"/>
        <v>40374.375254999999</v>
      </c>
      <c r="D2149">
        <v>196.37525500000001</v>
      </c>
      <c r="E2149">
        <v>38.765279999999997</v>
      </c>
      <c r="F2149">
        <v>2148</v>
      </c>
      <c r="G2149">
        <v>0.77900000000000003</v>
      </c>
      <c r="H2149">
        <v>15.272500000000001</v>
      </c>
      <c r="I2149">
        <v>3.575593</v>
      </c>
      <c r="J2149">
        <v>28.3614</v>
      </c>
      <c r="K2149">
        <v>20.803799999999999</v>
      </c>
      <c r="L2149">
        <v>4.0000000000000002E-4</v>
      </c>
      <c r="M2149">
        <v>1.7215</v>
      </c>
      <c r="N2149">
        <v>1.713808</v>
      </c>
      <c r="O2149" s="1">
        <v>0</v>
      </c>
    </row>
    <row r="2150" spans="1:15">
      <c r="A2150" t="s">
        <v>15</v>
      </c>
      <c r="B2150" s="3">
        <f t="shared" si="66"/>
        <v>40374.385670999996</v>
      </c>
      <c r="C2150">
        <f t="shared" si="67"/>
        <v>40374.385670999996</v>
      </c>
      <c r="D2150">
        <v>196.385671</v>
      </c>
      <c r="E2150">
        <v>38.783329999999999</v>
      </c>
      <c r="F2150">
        <v>2149</v>
      </c>
      <c r="G2150">
        <v>0.77800000000000002</v>
      </c>
      <c r="H2150">
        <v>15.237</v>
      </c>
      <c r="I2150">
        <v>3.5734840000000001</v>
      </c>
      <c r="J2150">
        <v>28.368400000000001</v>
      </c>
      <c r="K2150">
        <v>20.816600000000001</v>
      </c>
      <c r="L2150">
        <v>2.9999999999999997E-4</v>
      </c>
      <c r="M2150">
        <v>1.7931999999999999</v>
      </c>
      <c r="N2150">
        <v>1.1862273000000001</v>
      </c>
      <c r="O2150" s="1">
        <v>0</v>
      </c>
    </row>
    <row r="2151" spans="1:15">
      <c r="A2151" t="s">
        <v>15</v>
      </c>
      <c r="B2151" s="3">
        <f t="shared" si="66"/>
        <v>40374.396088000001</v>
      </c>
      <c r="C2151">
        <f t="shared" si="67"/>
        <v>40374.396088000001</v>
      </c>
      <c r="D2151">
        <v>196.39608799999999</v>
      </c>
      <c r="E2151">
        <v>38.801389999999998</v>
      </c>
      <c r="F2151">
        <v>2150</v>
      </c>
      <c r="G2151">
        <v>0.77500000000000002</v>
      </c>
      <c r="H2151">
        <v>15.331099999999999</v>
      </c>
      <c r="I2151">
        <v>3.5792160000000002</v>
      </c>
      <c r="J2151">
        <v>28.350999999999999</v>
      </c>
      <c r="K2151">
        <v>20.7834</v>
      </c>
      <c r="L2151">
        <v>4.0000000000000002E-4</v>
      </c>
      <c r="M2151">
        <v>1.7451000000000001</v>
      </c>
      <c r="N2151">
        <v>1.3285176999999999</v>
      </c>
      <c r="O2151" s="1">
        <v>0</v>
      </c>
    </row>
    <row r="2152" spans="1:15">
      <c r="A2152" t="s">
        <v>15</v>
      </c>
      <c r="B2152" s="3">
        <f t="shared" si="66"/>
        <v>40374.406504999999</v>
      </c>
      <c r="C2152">
        <f t="shared" si="67"/>
        <v>40374.406504999999</v>
      </c>
      <c r="D2152">
        <v>196.40650500000001</v>
      </c>
      <c r="E2152">
        <v>38.81944</v>
      </c>
      <c r="F2152">
        <v>2151</v>
      </c>
      <c r="G2152">
        <v>0.77800000000000002</v>
      </c>
      <c r="H2152">
        <v>15.383800000000001</v>
      </c>
      <c r="I2152">
        <v>3.5821000000000001</v>
      </c>
      <c r="J2152">
        <v>28.3384</v>
      </c>
      <c r="K2152">
        <v>20.762599999999999</v>
      </c>
      <c r="L2152">
        <v>4.0000000000000002E-4</v>
      </c>
      <c r="M2152">
        <v>1.7093</v>
      </c>
      <c r="N2152">
        <v>1.2438301</v>
      </c>
      <c r="O2152" s="1">
        <v>0</v>
      </c>
    </row>
    <row r="2153" spans="1:15">
      <c r="A2153" t="s">
        <v>15</v>
      </c>
      <c r="B2153" s="3">
        <f t="shared" si="66"/>
        <v>40374.416920999996</v>
      </c>
      <c r="C2153">
        <f t="shared" si="67"/>
        <v>40374.416920999996</v>
      </c>
      <c r="D2153">
        <v>196.416921</v>
      </c>
      <c r="E2153">
        <v>38.837499999999999</v>
      </c>
      <c r="F2153">
        <v>2152</v>
      </c>
      <c r="G2153">
        <v>0.78</v>
      </c>
      <c r="H2153">
        <v>15.4633</v>
      </c>
      <c r="I2153">
        <v>3.586954</v>
      </c>
      <c r="J2153">
        <v>28.323699999999999</v>
      </c>
      <c r="K2153">
        <v>20.734500000000001</v>
      </c>
      <c r="L2153">
        <v>2.9999999999999997E-4</v>
      </c>
      <c r="M2153">
        <v>1.8649</v>
      </c>
      <c r="N2153">
        <v>1.3166918999999999</v>
      </c>
      <c r="O2153" s="1">
        <v>0</v>
      </c>
    </row>
    <row r="2154" spans="1:15">
      <c r="A2154" t="s">
        <v>15</v>
      </c>
      <c r="B2154" s="3">
        <f t="shared" si="66"/>
        <v>40374.427338000001</v>
      </c>
      <c r="C2154">
        <f t="shared" si="67"/>
        <v>40374.427338000001</v>
      </c>
      <c r="D2154">
        <v>196.42733799999999</v>
      </c>
      <c r="E2154">
        <v>38.855559999999997</v>
      </c>
      <c r="F2154">
        <v>2153</v>
      </c>
      <c r="G2154">
        <v>0.78</v>
      </c>
      <c r="H2154">
        <v>15.5364</v>
      </c>
      <c r="I2154">
        <v>3.591316</v>
      </c>
      <c r="J2154">
        <v>28.3094</v>
      </c>
      <c r="K2154">
        <v>20.708100000000002</v>
      </c>
      <c r="L2154">
        <v>5.0000000000000001E-4</v>
      </c>
      <c r="M2154">
        <v>1.9267000000000001</v>
      </c>
      <c r="N2154">
        <v>1.4612712000000001</v>
      </c>
      <c r="O2154" s="1">
        <v>0</v>
      </c>
    </row>
    <row r="2155" spans="1:15">
      <c r="A2155" t="s">
        <v>15</v>
      </c>
      <c r="B2155" s="3">
        <f t="shared" si="66"/>
        <v>40374.437754999999</v>
      </c>
      <c r="C2155">
        <f t="shared" si="67"/>
        <v>40374.437754999999</v>
      </c>
      <c r="D2155">
        <v>196.43775500000001</v>
      </c>
      <c r="E2155">
        <v>38.873609999999999</v>
      </c>
      <c r="F2155">
        <v>2154</v>
      </c>
      <c r="G2155">
        <v>0.78500000000000003</v>
      </c>
      <c r="H2155">
        <v>15.545400000000001</v>
      </c>
      <c r="I2155">
        <v>3.5919539999999999</v>
      </c>
      <c r="J2155">
        <v>28.308499999999999</v>
      </c>
      <c r="K2155">
        <v>20.705500000000001</v>
      </c>
      <c r="L2155">
        <v>2.0000000000000001E-4</v>
      </c>
      <c r="M2155">
        <v>1.8298000000000001</v>
      </c>
      <c r="N2155">
        <v>1.4563120000000001</v>
      </c>
      <c r="O2155" s="1">
        <v>0</v>
      </c>
    </row>
    <row r="2156" spans="1:15">
      <c r="A2156" t="s">
        <v>15</v>
      </c>
      <c r="B2156" s="3">
        <f t="shared" si="66"/>
        <v>40374.448170999996</v>
      </c>
      <c r="C2156">
        <f t="shared" si="67"/>
        <v>40374.448170999996</v>
      </c>
      <c r="D2156">
        <v>196.448171</v>
      </c>
      <c r="E2156">
        <v>38.891669999999998</v>
      </c>
      <c r="F2156">
        <v>2155</v>
      </c>
      <c r="G2156">
        <v>0.77900000000000003</v>
      </c>
      <c r="H2156">
        <v>15.542199999999999</v>
      </c>
      <c r="I2156">
        <v>3.591466</v>
      </c>
      <c r="J2156">
        <v>28.3066</v>
      </c>
      <c r="K2156">
        <v>20.704599999999999</v>
      </c>
      <c r="L2156">
        <v>4.0000000000000002E-4</v>
      </c>
      <c r="M2156">
        <v>1.8046</v>
      </c>
      <c r="N2156">
        <v>1.4986558000000001</v>
      </c>
      <c r="O2156" s="1">
        <v>0</v>
      </c>
    </row>
    <row r="2157" spans="1:15">
      <c r="A2157" t="s">
        <v>15</v>
      </c>
      <c r="B2157" s="3">
        <f t="shared" si="66"/>
        <v>40374.458588000001</v>
      </c>
      <c r="C2157">
        <f t="shared" si="67"/>
        <v>40374.458588000001</v>
      </c>
      <c r="D2157">
        <v>196.45858799999999</v>
      </c>
      <c r="E2157">
        <v>38.90972</v>
      </c>
      <c r="F2157">
        <v>2156</v>
      </c>
      <c r="G2157">
        <v>0.77100000000000002</v>
      </c>
      <c r="H2157">
        <v>15.440300000000001</v>
      </c>
      <c r="I2157">
        <v>3.584972</v>
      </c>
      <c r="J2157">
        <v>28.322900000000001</v>
      </c>
      <c r="K2157">
        <v>20.738800000000001</v>
      </c>
      <c r="L2157">
        <v>4.0000000000000002E-4</v>
      </c>
      <c r="M2157">
        <v>1.5871999999999999</v>
      </c>
      <c r="N2157">
        <v>1.2041565999999999</v>
      </c>
      <c r="O2157" s="1">
        <v>0</v>
      </c>
    </row>
    <row r="2158" spans="1:15">
      <c r="A2158" t="s">
        <v>15</v>
      </c>
      <c r="B2158" s="3">
        <f t="shared" si="66"/>
        <v>40374.469004999999</v>
      </c>
      <c r="C2158">
        <f t="shared" si="67"/>
        <v>40374.469004999999</v>
      </c>
      <c r="D2158">
        <v>196.46900500000001</v>
      </c>
      <c r="E2158">
        <v>38.927779999999998</v>
      </c>
      <c r="F2158">
        <v>2157</v>
      </c>
      <c r="G2158">
        <v>0.77800000000000002</v>
      </c>
      <c r="H2158">
        <v>15.400700000000001</v>
      </c>
      <c r="I2158">
        <v>3.5821839999999998</v>
      </c>
      <c r="J2158">
        <v>28.327000000000002</v>
      </c>
      <c r="K2158">
        <v>20.750299999999999</v>
      </c>
      <c r="L2158">
        <v>2.9999999999999997E-4</v>
      </c>
      <c r="M2158">
        <v>1.6131</v>
      </c>
      <c r="N2158">
        <v>2.2665660000000001</v>
      </c>
      <c r="O2158" s="1">
        <v>0</v>
      </c>
    </row>
    <row r="2159" spans="1:15">
      <c r="A2159" t="s">
        <v>15</v>
      </c>
      <c r="B2159" s="3">
        <f t="shared" si="66"/>
        <v>40374.479420999996</v>
      </c>
      <c r="C2159">
        <f t="shared" si="67"/>
        <v>40374.479420999996</v>
      </c>
      <c r="D2159">
        <v>196.479421</v>
      </c>
      <c r="E2159">
        <v>38.945830000000001</v>
      </c>
      <c r="F2159">
        <v>2158</v>
      </c>
      <c r="G2159">
        <v>0.78400000000000003</v>
      </c>
      <c r="H2159">
        <v>15.4018</v>
      </c>
      <c r="I2159">
        <v>3.5820479999999999</v>
      </c>
      <c r="J2159">
        <v>28.3249</v>
      </c>
      <c r="K2159">
        <v>20.7485</v>
      </c>
      <c r="L2159">
        <v>2.9999999999999997E-4</v>
      </c>
      <c r="M2159">
        <v>1.7222</v>
      </c>
      <c r="N2159">
        <v>1.9068346</v>
      </c>
      <c r="O2159" s="1">
        <v>0</v>
      </c>
    </row>
    <row r="2160" spans="1:15">
      <c r="A2160" t="s">
        <v>15</v>
      </c>
      <c r="B2160" s="3">
        <f t="shared" si="66"/>
        <v>40374.489838000001</v>
      </c>
      <c r="C2160">
        <f t="shared" si="67"/>
        <v>40374.489838000001</v>
      </c>
      <c r="D2160">
        <v>196.48983799999999</v>
      </c>
      <c r="E2160">
        <v>38.963889999999999</v>
      </c>
      <c r="F2160">
        <v>2159</v>
      </c>
      <c r="G2160">
        <v>0.78100000000000003</v>
      </c>
      <c r="H2160">
        <v>15.4277</v>
      </c>
      <c r="I2160">
        <v>3.5835940000000002</v>
      </c>
      <c r="J2160">
        <v>28.319900000000001</v>
      </c>
      <c r="K2160">
        <v>20.7392</v>
      </c>
      <c r="L2160">
        <v>5.0000000000000001E-4</v>
      </c>
      <c r="M2160">
        <v>1.6849000000000001</v>
      </c>
      <c r="N2160">
        <v>1.3403434000000001</v>
      </c>
      <c r="O2160" s="1">
        <v>0</v>
      </c>
    </row>
    <row r="2161" spans="1:15">
      <c r="A2161" t="s">
        <v>15</v>
      </c>
      <c r="B2161" s="3">
        <f t="shared" si="66"/>
        <v>40374.500254999999</v>
      </c>
      <c r="C2161">
        <f t="shared" si="67"/>
        <v>40374.500254999999</v>
      </c>
      <c r="D2161">
        <v>196.50025500000001</v>
      </c>
      <c r="E2161">
        <v>38.981940000000002</v>
      </c>
      <c r="F2161">
        <v>2160</v>
      </c>
      <c r="G2161">
        <v>0.78100000000000003</v>
      </c>
      <c r="H2161">
        <v>15.391500000000001</v>
      </c>
      <c r="I2161">
        <v>3.5815869999999999</v>
      </c>
      <c r="J2161">
        <v>28.328299999999999</v>
      </c>
      <c r="K2161">
        <v>20.753299999999999</v>
      </c>
      <c r="L2161">
        <v>5.0000000000000001E-4</v>
      </c>
      <c r="M2161">
        <v>1.8771</v>
      </c>
      <c r="N2161">
        <v>1.3582727999999999</v>
      </c>
      <c r="O2161" s="1">
        <v>0</v>
      </c>
    </row>
    <row r="2162" spans="1:15">
      <c r="A2162" t="s">
        <v>15</v>
      </c>
      <c r="B2162" s="3">
        <f t="shared" si="66"/>
        <v>40374.510670999996</v>
      </c>
      <c r="C2162">
        <f t="shared" si="67"/>
        <v>40374.510670999996</v>
      </c>
      <c r="D2162">
        <v>196.510671</v>
      </c>
      <c r="E2162">
        <v>39</v>
      </c>
      <c r="F2162">
        <v>2161</v>
      </c>
      <c r="G2162">
        <v>0.78400000000000003</v>
      </c>
      <c r="H2162">
        <v>14.9841</v>
      </c>
      <c r="I2162">
        <v>3.558446</v>
      </c>
      <c r="J2162">
        <v>28.418800000000001</v>
      </c>
      <c r="K2162">
        <v>20.908100000000001</v>
      </c>
      <c r="L2162">
        <v>2.0000000000000001E-4</v>
      </c>
      <c r="M2162">
        <v>1.5108999999999999</v>
      </c>
      <c r="N2162">
        <v>1.4799635</v>
      </c>
      <c r="O2162" s="1">
        <v>0</v>
      </c>
    </row>
    <row r="2163" spans="1:15">
      <c r="A2163" t="s">
        <v>15</v>
      </c>
      <c r="B2163" s="3">
        <f t="shared" si="66"/>
        <v>40374.521088000001</v>
      </c>
      <c r="C2163">
        <f t="shared" si="67"/>
        <v>40374.521088000001</v>
      </c>
      <c r="D2163">
        <v>196.52108799999999</v>
      </c>
      <c r="E2163">
        <v>39.018059999999998</v>
      </c>
      <c r="F2163">
        <v>2162</v>
      </c>
      <c r="G2163">
        <v>0.78600000000000003</v>
      </c>
      <c r="H2163">
        <v>15.1957</v>
      </c>
      <c r="I2163">
        <v>3.5707849999999999</v>
      </c>
      <c r="J2163">
        <v>28.374400000000001</v>
      </c>
      <c r="K2163">
        <v>20.829899999999999</v>
      </c>
      <c r="L2163">
        <v>2.9999999999999997E-4</v>
      </c>
      <c r="M2163">
        <v>1.5819000000000001</v>
      </c>
      <c r="N2163">
        <v>1.4250309999999999</v>
      </c>
      <c r="O2163" s="1">
        <v>0</v>
      </c>
    </row>
    <row r="2164" spans="1:15">
      <c r="A2164" t="s">
        <v>15</v>
      </c>
      <c r="B2164" s="3">
        <f t="shared" si="66"/>
        <v>40374.531504999999</v>
      </c>
      <c r="C2164">
        <f t="shared" si="67"/>
        <v>40374.531504999999</v>
      </c>
      <c r="D2164">
        <v>196.53150500000001</v>
      </c>
      <c r="E2164">
        <v>39.036110000000001</v>
      </c>
      <c r="F2164">
        <v>2163</v>
      </c>
      <c r="G2164">
        <v>0.78600000000000003</v>
      </c>
      <c r="H2164">
        <v>15.0008</v>
      </c>
      <c r="I2164">
        <v>3.5593400000000002</v>
      </c>
      <c r="J2164">
        <v>28.4145</v>
      </c>
      <c r="K2164">
        <v>20.901399999999999</v>
      </c>
      <c r="L2164">
        <v>4.0000000000000002E-4</v>
      </c>
      <c r="M2164">
        <v>1.3789</v>
      </c>
      <c r="N2164">
        <v>1.3647578</v>
      </c>
      <c r="O2164" s="1">
        <v>0</v>
      </c>
    </row>
    <row r="2165" spans="1:15">
      <c r="A2165" t="s">
        <v>15</v>
      </c>
      <c r="B2165" s="3">
        <f t="shared" si="66"/>
        <v>40374.541920999996</v>
      </c>
      <c r="C2165">
        <f t="shared" si="67"/>
        <v>40374.541920999996</v>
      </c>
      <c r="D2165">
        <v>196.541921</v>
      </c>
      <c r="E2165">
        <v>39.054169999999999</v>
      </c>
      <c r="F2165">
        <v>2164</v>
      </c>
      <c r="G2165">
        <v>0.78600000000000003</v>
      </c>
      <c r="H2165">
        <v>14.9641</v>
      </c>
      <c r="I2165">
        <v>3.5573709999999998</v>
      </c>
      <c r="J2165">
        <v>28.4237</v>
      </c>
      <c r="K2165">
        <v>20.9161</v>
      </c>
      <c r="L2165">
        <v>2.0000000000000001E-4</v>
      </c>
      <c r="M2165">
        <v>1.4628000000000001</v>
      </c>
      <c r="N2165">
        <v>1.6089021999999999</v>
      </c>
      <c r="O2165" s="1">
        <v>0</v>
      </c>
    </row>
    <row r="2166" spans="1:15">
      <c r="A2166" t="s">
        <v>15</v>
      </c>
      <c r="B2166" s="3">
        <f t="shared" si="66"/>
        <v>40374.552338000001</v>
      </c>
      <c r="C2166">
        <f t="shared" si="67"/>
        <v>40374.552338000001</v>
      </c>
      <c r="D2166">
        <v>196.55233799999999</v>
      </c>
      <c r="E2166">
        <v>39.072220000000002</v>
      </c>
      <c r="F2166">
        <v>2165</v>
      </c>
      <c r="G2166">
        <v>0.78400000000000003</v>
      </c>
      <c r="H2166">
        <v>14.7408</v>
      </c>
      <c r="I2166">
        <v>3.5449410000000001</v>
      </c>
      <c r="J2166">
        <v>28.475999999999999</v>
      </c>
      <c r="K2166">
        <v>21.002300000000002</v>
      </c>
      <c r="L2166">
        <v>2.9999999999999997E-4</v>
      </c>
      <c r="M2166">
        <v>1.3170999999999999</v>
      </c>
      <c r="N2166">
        <v>1.2564188000000001</v>
      </c>
      <c r="O2166" s="1">
        <v>0</v>
      </c>
    </row>
    <row r="2167" spans="1:15">
      <c r="A2167" t="s">
        <v>15</v>
      </c>
      <c r="B2167" s="3">
        <f t="shared" si="66"/>
        <v>40374.562754999999</v>
      </c>
      <c r="C2167">
        <f t="shared" si="67"/>
        <v>40374.562754999999</v>
      </c>
      <c r="D2167">
        <v>196.56275500000001</v>
      </c>
      <c r="E2167">
        <v>39.09028</v>
      </c>
      <c r="F2167">
        <v>2166</v>
      </c>
      <c r="G2167">
        <v>0.77900000000000003</v>
      </c>
      <c r="H2167">
        <v>14.6717</v>
      </c>
      <c r="I2167">
        <v>3.5410409999999999</v>
      </c>
      <c r="J2167">
        <v>28.491700000000002</v>
      </c>
      <c r="K2167">
        <v>21.028600000000001</v>
      </c>
      <c r="L2167">
        <v>4.0000000000000002E-4</v>
      </c>
      <c r="M2167">
        <v>1.2949999999999999</v>
      </c>
      <c r="N2167">
        <v>1.5467217</v>
      </c>
      <c r="O2167" s="1">
        <v>0</v>
      </c>
    </row>
    <row r="2168" spans="1:15">
      <c r="A2168" t="s">
        <v>15</v>
      </c>
      <c r="B2168" s="3">
        <f t="shared" si="66"/>
        <v>40374.573170999996</v>
      </c>
      <c r="C2168">
        <f t="shared" si="67"/>
        <v>40374.573170999996</v>
      </c>
      <c r="D2168">
        <v>196.573171</v>
      </c>
      <c r="E2168">
        <v>39.108330000000002</v>
      </c>
      <c r="F2168">
        <v>2167</v>
      </c>
      <c r="G2168">
        <v>0.79100000000000004</v>
      </c>
      <c r="H2168">
        <v>14.507999999999999</v>
      </c>
      <c r="I2168">
        <v>3.5321989999999999</v>
      </c>
      <c r="J2168">
        <v>28.532699999999998</v>
      </c>
      <c r="K2168">
        <v>21.093499999999999</v>
      </c>
      <c r="L2168">
        <v>5.0000000000000001E-4</v>
      </c>
      <c r="M2168">
        <v>1.2584</v>
      </c>
      <c r="N2168">
        <v>1.2739666999999999</v>
      </c>
      <c r="O2168" s="1">
        <v>0</v>
      </c>
    </row>
    <row r="2169" spans="1:15">
      <c r="A2169" t="s">
        <v>15</v>
      </c>
      <c r="B2169" s="3">
        <f t="shared" si="66"/>
        <v>40374.583588000001</v>
      </c>
      <c r="C2169">
        <f t="shared" si="67"/>
        <v>40374.583588000001</v>
      </c>
      <c r="D2169">
        <v>196.58358799999999</v>
      </c>
      <c r="E2169">
        <v>39.126390000000001</v>
      </c>
      <c r="F2169">
        <v>2168</v>
      </c>
      <c r="G2169">
        <v>0.79200000000000004</v>
      </c>
      <c r="H2169">
        <v>14.585800000000001</v>
      </c>
      <c r="I2169">
        <v>3.5362049999999998</v>
      </c>
      <c r="J2169">
        <v>28.511500000000002</v>
      </c>
      <c r="K2169">
        <v>21.061299999999999</v>
      </c>
      <c r="L2169">
        <v>5.0000000000000001E-4</v>
      </c>
      <c r="M2169">
        <v>1.2713000000000001</v>
      </c>
      <c r="N2169">
        <v>1.3102068</v>
      </c>
      <c r="O2169" s="1">
        <v>0</v>
      </c>
    </row>
    <row r="2170" spans="1:15">
      <c r="A2170" t="s">
        <v>15</v>
      </c>
      <c r="B2170" s="3">
        <f t="shared" si="66"/>
        <v>40374.594004999999</v>
      </c>
      <c r="C2170">
        <f t="shared" si="67"/>
        <v>40374.594004999999</v>
      </c>
      <c r="D2170">
        <v>196.59400500000001</v>
      </c>
      <c r="E2170">
        <v>39.144440000000003</v>
      </c>
      <c r="F2170">
        <v>2169</v>
      </c>
      <c r="G2170">
        <v>0.78800000000000003</v>
      </c>
      <c r="H2170">
        <v>14.2555</v>
      </c>
      <c r="I2170">
        <v>3.5181589999999998</v>
      </c>
      <c r="J2170">
        <v>28.592500000000001</v>
      </c>
      <c r="K2170">
        <v>21.1906</v>
      </c>
      <c r="L2170">
        <v>4.0000000000000002E-4</v>
      </c>
      <c r="M2170">
        <v>1.1377999999999999</v>
      </c>
      <c r="N2170">
        <v>1.2320043000000001</v>
      </c>
      <c r="O2170" s="1">
        <v>0</v>
      </c>
    </row>
    <row r="2171" spans="1:15">
      <c r="A2171" t="s">
        <v>15</v>
      </c>
      <c r="B2171" s="3">
        <f t="shared" si="66"/>
        <v>40374.604420999996</v>
      </c>
      <c r="C2171">
        <f t="shared" si="67"/>
        <v>40374.604420999996</v>
      </c>
      <c r="D2171">
        <v>196.604421</v>
      </c>
      <c r="E2171">
        <v>39.162500000000001</v>
      </c>
      <c r="F2171">
        <v>2170</v>
      </c>
      <c r="G2171">
        <v>0.78700000000000003</v>
      </c>
      <c r="H2171">
        <v>14.294600000000001</v>
      </c>
      <c r="I2171">
        <v>3.520197</v>
      </c>
      <c r="J2171">
        <v>28.582000000000001</v>
      </c>
      <c r="K2171">
        <v>21.174600000000002</v>
      </c>
      <c r="L2171">
        <v>4.0000000000000002E-4</v>
      </c>
      <c r="M2171">
        <v>1.2468999999999999</v>
      </c>
      <c r="N2171">
        <v>1.2804517</v>
      </c>
      <c r="O2171" s="1">
        <v>0</v>
      </c>
    </row>
    <row r="2172" spans="1:15">
      <c r="A2172" t="s">
        <v>15</v>
      </c>
      <c r="B2172" s="3">
        <f t="shared" si="66"/>
        <v>40374.614838000001</v>
      </c>
      <c r="C2172">
        <f t="shared" si="67"/>
        <v>40374.614838000001</v>
      </c>
      <c r="D2172">
        <v>196.61483799999999</v>
      </c>
      <c r="E2172">
        <v>39.18056</v>
      </c>
      <c r="F2172">
        <v>2171</v>
      </c>
      <c r="G2172">
        <v>0.78900000000000003</v>
      </c>
      <c r="H2172">
        <v>14.401400000000001</v>
      </c>
      <c r="I2172">
        <v>3.526354</v>
      </c>
      <c r="J2172">
        <v>28.558599999999998</v>
      </c>
      <c r="K2172">
        <v>21.135100000000001</v>
      </c>
      <c r="L2172">
        <v>4.0000000000000002E-4</v>
      </c>
      <c r="M2172">
        <v>1.2698</v>
      </c>
      <c r="N2172">
        <v>1.2560373</v>
      </c>
      <c r="O2172" s="1">
        <v>0</v>
      </c>
    </row>
    <row r="2173" spans="1:15">
      <c r="A2173" t="s">
        <v>15</v>
      </c>
      <c r="B2173" s="3">
        <f t="shared" si="66"/>
        <v>40374.625254999999</v>
      </c>
      <c r="C2173">
        <f t="shared" si="67"/>
        <v>40374.625254999999</v>
      </c>
      <c r="D2173">
        <v>196.62525500000001</v>
      </c>
      <c r="E2173">
        <v>39.198610000000002</v>
      </c>
      <c r="F2173">
        <v>2172</v>
      </c>
      <c r="G2173">
        <v>0.79700000000000004</v>
      </c>
      <c r="H2173">
        <v>14.3682</v>
      </c>
      <c r="I2173">
        <v>3.5246110000000002</v>
      </c>
      <c r="J2173">
        <v>28.567499999999999</v>
      </c>
      <c r="K2173">
        <v>21.148599999999998</v>
      </c>
      <c r="L2173">
        <v>2.0000000000000001E-4</v>
      </c>
      <c r="M2173">
        <v>1.0173000000000001</v>
      </c>
      <c r="N2173">
        <v>1.1618128000000001</v>
      </c>
      <c r="O2173" s="1">
        <v>0</v>
      </c>
    </row>
    <row r="2174" spans="1:15">
      <c r="A2174" t="s">
        <v>15</v>
      </c>
      <c r="B2174" s="3">
        <f t="shared" si="66"/>
        <v>40374.635670999996</v>
      </c>
      <c r="C2174">
        <f t="shared" si="67"/>
        <v>40374.635670999996</v>
      </c>
      <c r="D2174">
        <v>196.635671</v>
      </c>
      <c r="E2174">
        <v>39.216670000000001</v>
      </c>
      <c r="F2174">
        <v>2173</v>
      </c>
      <c r="G2174">
        <v>0.79300000000000004</v>
      </c>
      <c r="H2174">
        <v>14.213200000000001</v>
      </c>
      <c r="I2174">
        <v>3.5162499999999999</v>
      </c>
      <c r="J2174">
        <v>28.6066</v>
      </c>
      <c r="K2174">
        <v>21.209900000000001</v>
      </c>
      <c r="L2174">
        <v>5.0000000000000001E-4</v>
      </c>
      <c r="M2174">
        <v>1.0539000000000001</v>
      </c>
      <c r="N2174">
        <v>1.1511315</v>
      </c>
      <c r="O2174" s="1">
        <v>0</v>
      </c>
    </row>
    <row r="2175" spans="1:15">
      <c r="A2175" t="s">
        <v>15</v>
      </c>
      <c r="B2175" s="3">
        <f t="shared" si="66"/>
        <v>40374.646088000001</v>
      </c>
      <c r="C2175">
        <f t="shared" si="67"/>
        <v>40374.646088000001</v>
      </c>
      <c r="D2175">
        <v>196.64608799999999</v>
      </c>
      <c r="E2175">
        <v>39.234720000000003</v>
      </c>
      <c r="F2175">
        <v>2174</v>
      </c>
      <c r="G2175">
        <v>0.77900000000000003</v>
      </c>
      <c r="H2175">
        <v>14.366300000000001</v>
      </c>
      <c r="I2175">
        <v>3.5248819999999998</v>
      </c>
      <c r="J2175">
        <v>28.571300000000001</v>
      </c>
      <c r="K2175">
        <v>21.151900000000001</v>
      </c>
      <c r="L2175">
        <v>2.9999999999999997E-4</v>
      </c>
      <c r="M2175">
        <v>1.1255999999999999</v>
      </c>
      <c r="N2175">
        <v>1.1744015000000001</v>
      </c>
      <c r="O2175" s="1">
        <v>0</v>
      </c>
    </row>
    <row r="2176" spans="1:15">
      <c r="A2176" t="s">
        <v>15</v>
      </c>
      <c r="B2176" s="3">
        <f t="shared" si="66"/>
        <v>40374.656504999999</v>
      </c>
      <c r="C2176">
        <f t="shared" si="67"/>
        <v>40374.656504999999</v>
      </c>
      <c r="D2176">
        <v>196.65650500000001</v>
      </c>
      <c r="E2176">
        <v>39.252780000000001</v>
      </c>
      <c r="F2176">
        <v>2175</v>
      </c>
      <c r="G2176">
        <v>0.78800000000000003</v>
      </c>
      <c r="H2176">
        <v>14.470599999999999</v>
      </c>
      <c r="I2176">
        <v>3.5321020000000001</v>
      </c>
      <c r="J2176">
        <v>28.5593</v>
      </c>
      <c r="K2176">
        <v>21.121600000000001</v>
      </c>
      <c r="L2176">
        <v>2.9999999999999997E-4</v>
      </c>
      <c r="M2176">
        <v>0.99129999999999996</v>
      </c>
      <c r="N2176">
        <v>1.1450279000000001</v>
      </c>
      <c r="O2176" s="1">
        <v>0</v>
      </c>
    </row>
    <row r="2177" spans="1:15">
      <c r="A2177" t="s">
        <v>15</v>
      </c>
      <c r="B2177" s="3">
        <f t="shared" si="66"/>
        <v>40374.666920999996</v>
      </c>
      <c r="C2177">
        <f t="shared" si="67"/>
        <v>40374.666920999996</v>
      </c>
      <c r="D2177">
        <v>196.666921</v>
      </c>
      <c r="E2177">
        <v>39.270829999999997</v>
      </c>
      <c r="F2177">
        <v>2176</v>
      </c>
      <c r="G2177">
        <v>0.78600000000000003</v>
      </c>
      <c r="H2177">
        <v>14.632</v>
      </c>
      <c r="I2177">
        <v>3.5413969999999999</v>
      </c>
      <c r="J2177">
        <v>28.524000000000001</v>
      </c>
      <c r="K2177">
        <v>21.061499999999999</v>
      </c>
      <c r="L2177">
        <v>4.0000000000000002E-4</v>
      </c>
      <c r="M2177">
        <v>1.0051000000000001</v>
      </c>
      <c r="N2177">
        <v>1.2224675</v>
      </c>
      <c r="O2177" s="1">
        <v>0</v>
      </c>
    </row>
    <row r="2178" spans="1:15">
      <c r="A2178" t="s">
        <v>15</v>
      </c>
      <c r="B2178" s="3">
        <f t="shared" si="66"/>
        <v>40374.677338000001</v>
      </c>
      <c r="C2178">
        <f t="shared" si="67"/>
        <v>40374.677338000001</v>
      </c>
      <c r="D2178">
        <v>196.67733799999999</v>
      </c>
      <c r="E2178">
        <v>39.288890000000002</v>
      </c>
      <c r="F2178">
        <v>2177</v>
      </c>
      <c r="G2178">
        <v>0.78100000000000003</v>
      </c>
      <c r="H2178">
        <v>14.72</v>
      </c>
      <c r="I2178">
        <v>3.547504</v>
      </c>
      <c r="J2178">
        <v>28.513999999999999</v>
      </c>
      <c r="K2178">
        <v>21.035799999999998</v>
      </c>
      <c r="L2178">
        <v>2.9999999999999997E-4</v>
      </c>
      <c r="M2178">
        <v>0.96840000000000004</v>
      </c>
      <c r="N2178">
        <v>1.1568537000000001</v>
      </c>
      <c r="O2178" s="1">
        <v>0</v>
      </c>
    </row>
    <row r="2179" spans="1:15">
      <c r="A2179" t="s">
        <v>15</v>
      </c>
      <c r="B2179" s="3">
        <f t="shared" ref="B2179:B2242" si="68">C2179</f>
        <v>40374.687754999999</v>
      </c>
      <c r="C2179">
        <f t="shared" ref="B2179:C2242" si="69">40178+D2179</f>
        <v>40374.687754999999</v>
      </c>
      <c r="D2179">
        <v>196.68775500000001</v>
      </c>
      <c r="E2179">
        <v>39.306939999999997</v>
      </c>
      <c r="F2179">
        <v>2178</v>
      </c>
      <c r="G2179">
        <v>0.77900000000000003</v>
      </c>
      <c r="H2179">
        <v>14.875</v>
      </c>
      <c r="I2179">
        <v>3.556238</v>
      </c>
      <c r="J2179">
        <v>28.4786</v>
      </c>
      <c r="K2179">
        <v>20.976700000000001</v>
      </c>
      <c r="L2179">
        <v>2.9999999999999997E-4</v>
      </c>
      <c r="M2179">
        <v>1.0905</v>
      </c>
      <c r="N2179">
        <v>1.2053011</v>
      </c>
      <c r="O2179" s="1">
        <v>0</v>
      </c>
    </row>
    <row r="2180" spans="1:15">
      <c r="A2180" t="s">
        <v>15</v>
      </c>
      <c r="B2180" s="3">
        <f t="shared" si="68"/>
        <v>40374.698170999996</v>
      </c>
      <c r="C2180">
        <f t="shared" si="69"/>
        <v>40374.698170999996</v>
      </c>
      <c r="D2180">
        <v>196.698171</v>
      </c>
      <c r="E2180">
        <v>39.325000000000003</v>
      </c>
      <c r="F2180">
        <v>2179</v>
      </c>
      <c r="G2180">
        <v>0.78</v>
      </c>
      <c r="H2180">
        <v>14.826499999999999</v>
      </c>
      <c r="I2180">
        <v>3.5528309999999999</v>
      </c>
      <c r="J2180">
        <v>28.483599999999999</v>
      </c>
      <c r="K2180">
        <v>20.990600000000001</v>
      </c>
      <c r="L2180">
        <v>2.0000000000000001E-4</v>
      </c>
      <c r="M2180">
        <v>1.1729000000000001</v>
      </c>
      <c r="N2180">
        <v>1.2228489</v>
      </c>
      <c r="O2180" s="1">
        <v>0</v>
      </c>
    </row>
    <row r="2181" spans="1:15">
      <c r="A2181" t="s">
        <v>15</v>
      </c>
      <c r="B2181" s="3">
        <f t="shared" si="68"/>
        <v>40374.708588000001</v>
      </c>
      <c r="C2181">
        <f t="shared" si="69"/>
        <v>40374.708588000001</v>
      </c>
      <c r="D2181">
        <v>196.70858799999999</v>
      </c>
      <c r="E2181">
        <v>39.343060000000001</v>
      </c>
      <c r="F2181">
        <v>2180</v>
      </c>
      <c r="G2181">
        <v>0.78300000000000003</v>
      </c>
      <c r="H2181">
        <v>14.6584</v>
      </c>
      <c r="I2181">
        <v>3.5433050000000001</v>
      </c>
      <c r="J2181">
        <v>28.521699999999999</v>
      </c>
      <c r="K2181">
        <v>21.054400000000001</v>
      </c>
      <c r="L2181">
        <v>4.0000000000000002E-4</v>
      </c>
      <c r="M2181">
        <v>1.0530999999999999</v>
      </c>
      <c r="N2181">
        <v>1.1686794</v>
      </c>
      <c r="O2181" s="1">
        <v>0</v>
      </c>
    </row>
    <row r="2182" spans="1:15">
      <c r="A2182" t="s">
        <v>15</v>
      </c>
      <c r="B2182" s="3">
        <f t="shared" si="68"/>
        <v>40374.719004999999</v>
      </c>
      <c r="C2182">
        <f t="shared" si="69"/>
        <v>40374.719004999999</v>
      </c>
      <c r="D2182">
        <v>196.71900500000001</v>
      </c>
      <c r="E2182">
        <v>39.361109999999996</v>
      </c>
      <c r="F2182">
        <v>2181</v>
      </c>
      <c r="G2182">
        <v>0.77900000000000003</v>
      </c>
      <c r="H2182">
        <v>14.835699999999999</v>
      </c>
      <c r="I2182">
        <v>3.553013</v>
      </c>
      <c r="J2182">
        <v>28.4785</v>
      </c>
      <c r="K2182">
        <v>20.9847</v>
      </c>
      <c r="L2182">
        <v>2.0000000000000001E-4</v>
      </c>
      <c r="M2182">
        <v>1.1027</v>
      </c>
      <c r="N2182">
        <v>1.2327672999999999</v>
      </c>
      <c r="O2182" s="1">
        <v>0</v>
      </c>
    </row>
    <row r="2183" spans="1:15">
      <c r="A2183" t="s">
        <v>15</v>
      </c>
      <c r="B2183" s="3">
        <f t="shared" si="68"/>
        <v>40374.729420999996</v>
      </c>
      <c r="C2183">
        <f t="shared" si="69"/>
        <v>40374.729420999996</v>
      </c>
      <c r="D2183">
        <v>196.729421</v>
      </c>
      <c r="E2183">
        <v>39.379170000000002</v>
      </c>
      <c r="F2183">
        <v>2182</v>
      </c>
      <c r="G2183">
        <v>0.78300000000000003</v>
      </c>
      <c r="H2183">
        <v>14.885199999999999</v>
      </c>
      <c r="I2183">
        <v>3.5552990000000002</v>
      </c>
      <c r="J2183">
        <v>28.462800000000001</v>
      </c>
      <c r="K2183">
        <v>20.962399999999999</v>
      </c>
      <c r="L2183">
        <v>5.0000000000000001E-4</v>
      </c>
      <c r="M2183">
        <v>1.0896999999999999</v>
      </c>
      <c r="N2183">
        <v>1.2499336999999999</v>
      </c>
      <c r="O2183" s="1">
        <v>0</v>
      </c>
    </row>
    <row r="2184" spans="1:15">
      <c r="A2184" t="s">
        <v>15</v>
      </c>
      <c r="B2184" s="3">
        <f t="shared" si="68"/>
        <v>40374.739838000001</v>
      </c>
      <c r="C2184">
        <f t="shared" si="69"/>
        <v>40374.739838000001</v>
      </c>
      <c r="D2184">
        <v>196.73983799999999</v>
      </c>
      <c r="E2184">
        <v>39.397219999999997</v>
      </c>
      <c r="F2184">
        <v>2183</v>
      </c>
      <c r="G2184">
        <v>0.78400000000000003</v>
      </c>
      <c r="H2184">
        <v>14.9496</v>
      </c>
      <c r="I2184">
        <v>3.5597490000000001</v>
      </c>
      <c r="J2184">
        <v>28.455300000000001</v>
      </c>
      <c r="K2184">
        <v>20.9434</v>
      </c>
      <c r="L2184">
        <v>2.0000000000000001E-4</v>
      </c>
      <c r="M2184">
        <v>1.1621999999999999</v>
      </c>
      <c r="N2184">
        <v>1.2438301</v>
      </c>
      <c r="O2184" s="1">
        <v>0</v>
      </c>
    </row>
    <row r="2185" spans="1:15">
      <c r="A2185" t="s">
        <v>15</v>
      </c>
      <c r="B2185" s="3">
        <f t="shared" si="68"/>
        <v>40374.750254999999</v>
      </c>
      <c r="C2185">
        <f t="shared" si="69"/>
        <v>40374.750254999999</v>
      </c>
      <c r="D2185">
        <v>196.75025500000001</v>
      </c>
      <c r="E2185">
        <v>39.415280000000003</v>
      </c>
      <c r="F2185">
        <v>2184</v>
      </c>
      <c r="G2185">
        <v>0.78</v>
      </c>
      <c r="H2185">
        <v>14.9626</v>
      </c>
      <c r="I2185">
        <v>3.5593020000000002</v>
      </c>
      <c r="J2185">
        <v>28.4419</v>
      </c>
      <c r="K2185">
        <v>20.930399999999999</v>
      </c>
      <c r="L2185">
        <v>4.0000000000000002E-4</v>
      </c>
      <c r="M2185">
        <v>1.3781000000000001</v>
      </c>
      <c r="N2185">
        <v>1.4318975</v>
      </c>
      <c r="O2185" s="1">
        <v>0</v>
      </c>
    </row>
    <row r="2186" spans="1:15">
      <c r="A2186" t="s">
        <v>15</v>
      </c>
      <c r="B2186" s="3">
        <f t="shared" si="68"/>
        <v>40374.760670999996</v>
      </c>
      <c r="C2186">
        <f t="shared" si="69"/>
        <v>40374.760670999996</v>
      </c>
      <c r="D2186">
        <v>196.760671</v>
      </c>
      <c r="E2186">
        <v>39.433329999999998</v>
      </c>
      <c r="F2186">
        <v>2185</v>
      </c>
      <c r="G2186">
        <v>0.78100000000000003</v>
      </c>
      <c r="H2186">
        <v>14.9742</v>
      </c>
      <c r="I2186">
        <v>3.5601189999999998</v>
      </c>
      <c r="J2186">
        <v>28.440799999999999</v>
      </c>
      <c r="K2186">
        <v>20.927099999999999</v>
      </c>
      <c r="L2186">
        <v>4.0000000000000002E-4</v>
      </c>
      <c r="M2186">
        <v>1.3895999999999999</v>
      </c>
      <c r="N2186">
        <v>1.4616526000000001</v>
      </c>
      <c r="O2186" s="1">
        <v>0</v>
      </c>
    </row>
    <row r="2187" spans="1:15">
      <c r="A2187" t="s">
        <v>15</v>
      </c>
      <c r="B2187" s="3">
        <f t="shared" si="68"/>
        <v>40374.771088000001</v>
      </c>
      <c r="C2187">
        <f t="shared" si="69"/>
        <v>40374.771088000001</v>
      </c>
      <c r="D2187">
        <v>196.77108799999999</v>
      </c>
      <c r="E2187">
        <v>39.451390000000004</v>
      </c>
      <c r="F2187">
        <v>2186</v>
      </c>
      <c r="G2187">
        <v>0.77900000000000003</v>
      </c>
      <c r="H2187">
        <v>14.9909</v>
      </c>
      <c r="I2187">
        <v>3.5615899999999998</v>
      </c>
      <c r="J2187">
        <v>28.441600000000001</v>
      </c>
      <c r="K2187">
        <v>20.924299999999999</v>
      </c>
      <c r="L2187">
        <v>2.0000000000000001E-4</v>
      </c>
      <c r="M2187">
        <v>1.1142000000000001</v>
      </c>
      <c r="N2187">
        <v>1.2495521999999999</v>
      </c>
      <c r="O2187" s="1">
        <v>0</v>
      </c>
    </row>
    <row r="2188" spans="1:15">
      <c r="A2188" t="s">
        <v>15</v>
      </c>
      <c r="B2188" s="3">
        <f t="shared" si="68"/>
        <v>40374.781504999999</v>
      </c>
      <c r="C2188">
        <f t="shared" si="69"/>
        <v>40374.781504999999</v>
      </c>
      <c r="D2188">
        <v>196.78150500000001</v>
      </c>
      <c r="E2188">
        <v>39.469439999999999</v>
      </c>
      <c r="F2188">
        <v>2187</v>
      </c>
      <c r="G2188">
        <v>0.78300000000000003</v>
      </c>
      <c r="H2188">
        <v>15.0068</v>
      </c>
      <c r="I2188">
        <v>3.5628410000000001</v>
      </c>
      <c r="J2188">
        <v>28.441199999999998</v>
      </c>
      <c r="K2188">
        <v>20.9206</v>
      </c>
      <c r="L2188">
        <v>4.0000000000000002E-4</v>
      </c>
      <c r="M2188">
        <v>1.3048999999999999</v>
      </c>
      <c r="N2188">
        <v>1.2499336999999999</v>
      </c>
      <c r="O2188" s="1">
        <v>0</v>
      </c>
    </row>
    <row r="2189" spans="1:15">
      <c r="A2189" t="s">
        <v>15</v>
      </c>
      <c r="B2189" s="3">
        <f t="shared" si="68"/>
        <v>40374.791920999996</v>
      </c>
      <c r="C2189">
        <f t="shared" si="69"/>
        <v>40374.791920999996</v>
      </c>
      <c r="D2189">
        <v>196.791921</v>
      </c>
      <c r="E2189">
        <v>39.487499999999997</v>
      </c>
      <c r="F2189">
        <v>2188</v>
      </c>
      <c r="G2189">
        <v>0.77700000000000002</v>
      </c>
      <c r="H2189">
        <v>15.081200000000001</v>
      </c>
      <c r="I2189">
        <v>3.5671849999999998</v>
      </c>
      <c r="J2189">
        <v>28.425599999999999</v>
      </c>
      <c r="K2189">
        <v>20.8931</v>
      </c>
      <c r="L2189">
        <v>2.9999999999999997E-4</v>
      </c>
      <c r="M2189">
        <v>1.3766</v>
      </c>
      <c r="N2189">
        <v>1.3948944000000001</v>
      </c>
      <c r="O2189" s="1">
        <v>0</v>
      </c>
    </row>
    <row r="2190" spans="1:15">
      <c r="A2190" t="s">
        <v>15</v>
      </c>
      <c r="B2190" s="3">
        <f t="shared" si="68"/>
        <v>40374.802338000001</v>
      </c>
      <c r="C2190">
        <f t="shared" si="69"/>
        <v>40374.802338000001</v>
      </c>
      <c r="D2190">
        <v>196.80233799999999</v>
      </c>
      <c r="E2190">
        <v>39.505560000000003</v>
      </c>
      <c r="F2190">
        <v>2189</v>
      </c>
      <c r="G2190">
        <v>0.78400000000000003</v>
      </c>
      <c r="H2190">
        <v>15.172800000000001</v>
      </c>
      <c r="I2190">
        <v>3.5733160000000002</v>
      </c>
      <c r="J2190">
        <v>28.413399999999999</v>
      </c>
      <c r="K2190">
        <v>20.864599999999999</v>
      </c>
      <c r="L2190">
        <v>2.9999999999999997E-4</v>
      </c>
      <c r="M2190">
        <v>1.3667</v>
      </c>
      <c r="N2190">
        <v>1.2743481000000001</v>
      </c>
      <c r="O2190" s="1">
        <v>0</v>
      </c>
    </row>
    <row r="2191" spans="1:15">
      <c r="A2191" t="s">
        <v>15</v>
      </c>
      <c r="B2191" s="3">
        <f t="shared" si="68"/>
        <v>40374.812754999999</v>
      </c>
      <c r="C2191">
        <f t="shared" si="69"/>
        <v>40374.812754999999</v>
      </c>
      <c r="D2191">
        <v>196.81275500000001</v>
      </c>
      <c r="E2191">
        <v>39.523609999999998</v>
      </c>
      <c r="F2191">
        <v>2190</v>
      </c>
      <c r="G2191">
        <v>0.78200000000000003</v>
      </c>
      <c r="H2191">
        <v>15.1105</v>
      </c>
      <c r="I2191">
        <v>3.5693640000000002</v>
      </c>
      <c r="J2191">
        <v>28.4236</v>
      </c>
      <c r="K2191">
        <v>20.8855</v>
      </c>
      <c r="L2191">
        <v>2.0000000000000001E-4</v>
      </c>
      <c r="M2191">
        <v>1.2339</v>
      </c>
      <c r="N2191">
        <v>1.3098254</v>
      </c>
      <c r="O2191" s="1">
        <v>0</v>
      </c>
    </row>
    <row r="2192" spans="1:15">
      <c r="A2192" t="s">
        <v>15</v>
      </c>
      <c r="B2192" s="3">
        <f t="shared" si="68"/>
        <v>40374.823170999996</v>
      </c>
      <c r="C2192">
        <f t="shared" si="69"/>
        <v>40374.823170999996</v>
      </c>
      <c r="D2192">
        <v>196.823171</v>
      </c>
      <c r="E2192">
        <v>39.541670000000003</v>
      </c>
      <c r="F2192">
        <v>2191</v>
      </c>
      <c r="G2192">
        <v>0.78100000000000003</v>
      </c>
      <c r="H2192">
        <v>15.128500000000001</v>
      </c>
      <c r="I2192">
        <v>3.570227</v>
      </c>
      <c r="J2192">
        <v>28.418199999999999</v>
      </c>
      <c r="K2192">
        <v>20.877600000000001</v>
      </c>
      <c r="L2192">
        <v>2.9999999999999997E-4</v>
      </c>
      <c r="M2192">
        <v>1.2576000000000001</v>
      </c>
      <c r="N2192">
        <v>1.1984345000000001</v>
      </c>
      <c r="O2192" s="1">
        <v>0</v>
      </c>
    </row>
    <row r="2193" spans="1:15">
      <c r="A2193" t="s">
        <v>15</v>
      </c>
      <c r="B2193" s="3">
        <f t="shared" si="68"/>
        <v>40374.833588000001</v>
      </c>
      <c r="C2193">
        <f t="shared" si="69"/>
        <v>40374.833588000001</v>
      </c>
      <c r="D2193">
        <v>196.83358799999999</v>
      </c>
      <c r="E2193">
        <v>39.559719999999999</v>
      </c>
      <c r="F2193">
        <v>2192</v>
      </c>
      <c r="G2193">
        <v>0.77900000000000003</v>
      </c>
      <c r="H2193">
        <v>15.1523</v>
      </c>
      <c r="I2193">
        <v>3.5724200000000002</v>
      </c>
      <c r="J2193">
        <v>28.420300000000001</v>
      </c>
      <c r="K2193">
        <v>20.874199999999998</v>
      </c>
      <c r="L2193">
        <v>4.0000000000000002E-4</v>
      </c>
      <c r="M2193">
        <v>1.3658999999999999</v>
      </c>
      <c r="N2193">
        <v>1.1991974999999999</v>
      </c>
      <c r="O2193" s="1">
        <v>0</v>
      </c>
    </row>
    <row r="2194" spans="1:15">
      <c r="A2194" t="s">
        <v>15</v>
      </c>
      <c r="B2194" s="3">
        <f t="shared" si="68"/>
        <v>40374.844004999999</v>
      </c>
      <c r="C2194">
        <f t="shared" si="69"/>
        <v>40374.844004999999</v>
      </c>
      <c r="D2194">
        <v>196.84400500000001</v>
      </c>
      <c r="E2194">
        <v>39.577779999999997</v>
      </c>
      <c r="F2194">
        <v>2193</v>
      </c>
      <c r="G2194">
        <v>0.78</v>
      </c>
      <c r="H2194">
        <v>15.1586</v>
      </c>
      <c r="I2194">
        <v>3.5716679999999998</v>
      </c>
      <c r="J2194">
        <v>28.409099999999999</v>
      </c>
      <c r="K2194">
        <v>20.8643</v>
      </c>
      <c r="L2194">
        <v>4.0000000000000002E-4</v>
      </c>
      <c r="M2194">
        <v>1.488</v>
      </c>
      <c r="N2194">
        <v>1.3464469999999999</v>
      </c>
      <c r="O2194" s="1">
        <v>0</v>
      </c>
    </row>
    <row r="2195" spans="1:15">
      <c r="A2195" t="s">
        <v>15</v>
      </c>
      <c r="B2195" s="3">
        <f t="shared" si="68"/>
        <v>40374.854420999996</v>
      </c>
      <c r="C2195">
        <f t="shared" si="69"/>
        <v>40374.854420999996</v>
      </c>
      <c r="D2195">
        <v>196.854421</v>
      </c>
      <c r="E2195">
        <v>39.595829999999999</v>
      </c>
      <c r="F2195">
        <v>2194</v>
      </c>
      <c r="G2195">
        <v>0.78</v>
      </c>
      <c r="H2195">
        <v>15.196899999999999</v>
      </c>
      <c r="I2195">
        <v>3.5748410000000002</v>
      </c>
      <c r="J2195">
        <v>28.409400000000002</v>
      </c>
      <c r="K2195">
        <v>20.8565</v>
      </c>
      <c r="L2195">
        <v>5.0000000000000001E-4</v>
      </c>
      <c r="M2195">
        <v>1.2224999999999999</v>
      </c>
      <c r="N2195">
        <v>1.2442116000000001</v>
      </c>
      <c r="O2195" s="1">
        <v>0</v>
      </c>
    </row>
    <row r="2196" spans="1:15">
      <c r="A2196" t="s">
        <v>15</v>
      </c>
      <c r="B2196" s="3">
        <f t="shared" si="68"/>
        <v>40374.864838000001</v>
      </c>
      <c r="C2196">
        <f t="shared" si="69"/>
        <v>40374.864838000001</v>
      </c>
      <c r="D2196">
        <v>196.86483799999999</v>
      </c>
      <c r="E2196">
        <v>39.613889999999998</v>
      </c>
      <c r="F2196">
        <v>2195</v>
      </c>
      <c r="G2196">
        <v>0.77700000000000002</v>
      </c>
      <c r="H2196">
        <v>15.214700000000001</v>
      </c>
      <c r="I2196">
        <v>3.5766650000000002</v>
      </c>
      <c r="J2196">
        <v>28.412600000000001</v>
      </c>
      <c r="K2196">
        <v>20.8553</v>
      </c>
      <c r="L2196">
        <v>2.9999999999999997E-4</v>
      </c>
      <c r="M2196">
        <v>1.3774</v>
      </c>
      <c r="N2196">
        <v>1.5463401999999999</v>
      </c>
      <c r="O2196" s="1">
        <v>0</v>
      </c>
    </row>
    <row r="2197" spans="1:15">
      <c r="A2197" t="s">
        <v>15</v>
      </c>
      <c r="B2197" s="3">
        <f t="shared" si="68"/>
        <v>40374.875254999999</v>
      </c>
      <c r="C2197">
        <f t="shared" si="69"/>
        <v>40374.875254999999</v>
      </c>
      <c r="D2197">
        <v>196.87525500000001</v>
      </c>
      <c r="E2197">
        <v>39.63194</v>
      </c>
      <c r="F2197">
        <v>2196</v>
      </c>
      <c r="G2197">
        <v>0.77200000000000002</v>
      </c>
      <c r="H2197">
        <v>15.2746</v>
      </c>
      <c r="I2197">
        <v>3.579555</v>
      </c>
      <c r="J2197">
        <v>28.3947</v>
      </c>
      <c r="K2197">
        <v>20.828900000000001</v>
      </c>
      <c r="L2197">
        <v>4.0000000000000002E-4</v>
      </c>
      <c r="M2197">
        <v>1.2706</v>
      </c>
      <c r="N2197">
        <v>1.4433418</v>
      </c>
      <c r="O2197" s="1">
        <v>0</v>
      </c>
    </row>
    <row r="2198" spans="1:15">
      <c r="A2198" t="s">
        <v>15</v>
      </c>
      <c r="B2198" s="3">
        <f t="shared" si="68"/>
        <v>40374.885670999996</v>
      </c>
      <c r="C2198">
        <f t="shared" si="69"/>
        <v>40374.885670999996</v>
      </c>
      <c r="D2198">
        <v>196.885671</v>
      </c>
      <c r="E2198">
        <v>39.65</v>
      </c>
      <c r="F2198">
        <v>2197</v>
      </c>
      <c r="G2198">
        <v>0.77500000000000002</v>
      </c>
      <c r="H2198">
        <v>15.2844</v>
      </c>
      <c r="I2198">
        <v>3.5800610000000002</v>
      </c>
      <c r="J2198">
        <v>28.392099999999999</v>
      </c>
      <c r="K2198">
        <v>20.8249</v>
      </c>
      <c r="L2198">
        <v>2.9999999999999997E-4</v>
      </c>
      <c r="M2198">
        <v>1.6612</v>
      </c>
      <c r="N2198">
        <v>1.1618128000000001</v>
      </c>
      <c r="O2198" s="1">
        <v>0</v>
      </c>
    </row>
    <row r="2199" spans="1:15">
      <c r="A2199" t="s">
        <v>15</v>
      </c>
      <c r="B2199" s="3">
        <f t="shared" si="68"/>
        <v>40374.896088000001</v>
      </c>
      <c r="C2199">
        <f t="shared" si="69"/>
        <v>40374.896088000001</v>
      </c>
      <c r="D2199">
        <v>196.89608799999999</v>
      </c>
      <c r="E2199">
        <v>39.668059999999997</v>
      </c>
      <c r="F2199">
        <v>2198</v>
      </c>
      <c r="G2199">
        <v>0.77500000000000002</v>
      </c>
      <c r="H2199">
        <v>15.2774</v>
      </c>
      <c r="I2199">
        <v>3.580165</v>
      </c>
      <c r="J2199">
        <v>28.398099999999999</v>
      </c>
      <c r="K2199">
        <v>20.8309</v>
      </c>
      <c r="L2199">
        <v>2.9999999999999997E-4</v>
      </c>
      <c r="M2199">
        <v>1.7558</v>
      </c>
      <c r="N2199">
        <v>1.2167452999999999</v>
      </c>
      <c r="O2199" s="1">
        <v>0</v>
      </c>
    </row>
    <row r="2200" spans="1:15">
      <c r="A2200" t="s">
        <v>15</v>
      </c>
      <c r="B2200" s="3">
        <f t="shared" si="68"/>
        <v>40374.906504999999</v>
      </c>
      <c r="C2200">
        <f t="shared" si="69"/>
        <v>40374.906504999999</v>
      </c>
      <c r="D2200">
        <v>196.90650500000001</v>
      </c>
      <c r="E2200">
        <v>39.686109999999999</v>
      </c>
      <c r="F2200">
        <v>2199</v>
      </c>
      <c r="G2200">
        <v>0.77800000000000002</v>
      </c>
      <c r="H2200">
        <v>15.454499999999999</v>
      </c>
      <c r="I2200">
        <v>3.590595</v>
      </c>
      <c r="J2200">
        <v>28.361999999999998</v>
      </c>
      <c r="K2200">
        <v>20.765799999999999</v>
      </c>
      <c r="L2200">
        <v>4.0000000000000002E-4</v>
      </c>
      <c r="M2200">
        <v>1.7451000000000001</v>
      </c>
      <c r="N2200">
        <v>1.7862883000000001</v>
      </c>
      <c r="O2200" s="1">
        <v>0</v>
      </c>
    </row>
    <row r="2201" spans="1:15">
      <c r="A2201" t="s">
        <v>15</v>
      </c>
      <c r="B2201" s="3">
        <f t="shared" si="68"/>
        <v>40374.916920999996</v>
      </c>
      <c r="C2201">
        <f t="shared" si="69"/>
        <v>40374.916920999996</v>
      </c>
      <c r="D2201">
        <v>196.916921</v>
      </c>
      <c r="E2201">
        <v>39.704169999999998</v>
      </c>
      <c r="F2201">
        <v>2200</v>
      </c>
      <c r="G2201">
        <v>0.77400000000000002</v>
      </c>
      <c r="H2201">
        <v>15.4344</v>
      </c>
      <c r="I2201">
        <v>3.58934</v>
      </c>
      <c r="J2201">
        <v>28.365400000000001</v>
      </c>
      <c r="K2201">
        <v>20.7727</v>
      </c>
      <c r="L2201">
        <v>4.0000000000000002E-4</v>
      </c>
      <c r="M2201">
        <v>1.2935000000000001</v>
      </c>
      <c r="N2201">
        <v>1.3594172</v>
      </c>
      <c r="O2201" s="1">
        <v>0</v>
      </c>
    </row>
    <row r="2202" spans="1:15">
      <c r="A2202" t="s">
        <v>15</v>
      </c>
      <c r="B2202" s="3">
        <f t="shared" si="68"/>
        <v>40374.927338000001</v>
      </c>
      <c r="C2202">
        <f t="shared" si="69"/>
        <v>40374.927338000001</v>
      </c>
      <c r="D2202">
        <v>196.92733799999999</v>
      </c>
      <c r="E2202">
        <v>39.72222</v>
      </c>
      <c r="F2202">
        <v>2201</v>
      </c>
      <c r="G2202">
        <v>0.77700000000000002</v>
      </c>
      <c r="H2202">
        <v>15.729699999999999</v>
      </c>
      <c r="I2202">
        <v>3.610671</v>
      </c>
      <c r="J2202">
        <v>28.3398</v>
      </c>
      <c r="K2202">
        <v>20.690100000000001</v>
      </c>
      <c r="L2202">
        <v>2.9999999999999997E-4</v>
      </c>
      <c r="M2202">
        <v>2.5255999999999998</v>
      </c>
      <c r="N2202">
        <v>1.5108630000000001</v>
      </c>
      <c r="O2202" s="1">
        <v>0</v>
      </c>
    </row>
    <row r="2203" spans="1:15">
      <c r="A2203" t="s">
        <v>15</v>
      </c>
      <c r="B2203" s="3">
        <f t="shared" si="68"/>
        <v>40374.937754999999</v>
      </c>
      <c r="C2203">
        <f t="shared" si="69"/>
        <v>40374.937754999999</v>
      </c>
      <c r="D2203">
        <v>196.93775500000001</v>
      </c>
      <c r="E2203">
        <v>39.740279999999998</v>
      </c>
      <c r="F2203">
        <v>2202</v>
      </c>
      <c r="G2203">
        <v>0.77400000000000002</v>
      </c>
      <c r="H2203">
        <v>15.9329</v>
      </c>
      <c r="I2203">
        <v>3.6248939999999998</v>
      </c>
      <c r="J2203">
        <v>28.318200000000001</v>
      </c>
      <c r="K2203">
        <v>20.629799999999999</v>
      </c>
      <c r="L2203">
        <v>2.9999999999999997E-4</v>
      </c>
      <c r="M2203">
        <v>1.3658999999999999</v>
      </c>
      <c r="N2203">
        <v>1.292659</v>
      </c>
      <c r="O2203" s="1">
        <v>0</v>
      </c>
    </row>
    <row r="2204" spans="1:15">
      <c r="A2204" t="s">
        <v>15</v>
      </c>
      <c r="B2204" s="3">
        <f t="shared" si="68"/>
        <v>40374.948170999996</v>
      </c>
      <c r="C2204">
        <f t="shared" si="69"/>
        <v>40374.948170999996</v>
      </c>
      <c r="D2204">
        <v>196.948171</v>
      </c>
      <c r="E2204">
        <v>39.758330000000001</v>
      </c>
      <c r="F2204">
        <v>2203</v>
      </c>
      <c r="G2204">
        <v>0.77500000000000002</v>
      </c>
      <c r="H2204">
        <v>15.802</v>
      </c>
      <c r="I2204">
        <v>3.6192769999999999</v>
      </c>
      <c r="J2204">
        <v>28.363</v>
      </c>
      <c r="K2204">
        <v>20.692399999999999</v>
      </c>
      <c r="L2204">
        <v>2.9999999999999997E-4</v>
      </c>
      <c r="M2204">
        <v>1.4383999999999999</v>
      </c>
      <c r="N2204">
        <v>1.268626</v>
      </c>
      <c r="O2204" s="1">
        <v>0</v>
      </c>
    </row>
    <row r="2205" spans="1:15">
      <c r="A2205" t="s">
        <v>15</v>
      </c>
      <c r="B2205" s="3">
        <f t="shared" si="68"/>
        <v>40374.958588000001</v>
      </c>
      <c r="C2205">
        <f t="shared" si="69"/>
        <v>40374.958588000001</v>
      </c>
      <c r="D2205">
        <v>196.95858799999999</v>
      </c>
      <c r="E2205">
        <v>39.776389999999999</v>
      </c>
      <c r="F2205">
        <v>2204</v>
      </c>
      <c r="G2205">
        <v>0.76800000000000002</v>
      </c>
      <c r="H2205">
        <v>15.75</v>
      </c>
      <c r="I2205">
        <v>3.6157949999999999</v>
      </c>
      <c r="J2205">
        <v>28.369900000000001</v>
      </c>
      <c r="K2205">
        <v>20.7088</v>
      </c>
      <c r="L2205">
        <v>4.0000000000000002E-4</v>
      </c>
      <c r="M2205">
        <v>1.4628000000000001</v>
      </c>
      <c r="N2205">
        <v>1.3464469999999999</v>
      </c>
      <c r="O2205" s="1">
        <v>0</v>
      </c>
    </row>
    <row r="2206" spans="1:15">
      <c r="A2206" t="s">
        <v>15</v>
      </c>
      <c r="B2206" s="3">
        <f t="shared" si="68"/>
        <v>40374.969004999999</v>
      </c>
      <c r="C2206">
        <f t="shared" si="69"/>
        <v>40374.969004999999</v>
      </c>
      <c r="D2206">
        <v>196.96900500000001</v>
      </c>
      <c r="E2206">
        <v>39.794440000000002</v>
      </c>
      <c r="F2206">
        <v>2205</v>
      </c>
      <c r="G2206">
        <v>0.77</v>
      </c>
      <c r="H2206">
        <v>15.790900000000001</v>
      </c>
      <c r="I2206">
        <v>3.618827</v>
      </c>
      <c r="J2206">
        <v>28.367000000000001</v>
      </c>
      <c r="K2206">
        <v>20.697800000000001</v>
      </c>
      <c r="L2206">
        <v>4.0000000000000002E-4</v>
      </c>
      <c r="M2206">
        <v>1.3414999999999999</v>
      </c>
      <c r="N2206">
        <v>1.3708613999999999</v>
      </c>
      <c r="O2206" s="1">
        <v>0</v>
      </c>
    </row>
    <row r="2207" spans="1:15">
      <c r="A2207" t="s">
        <v>15</v>
      </c>
      <c r="B2207" s="3">
        <f t="shared" si="68"/>
        <v>40374.979420999996</v>
      </c>
      <c r="C2207">
        <f t="shared" si="69"/>
        <v>40374.979420999996</v>
      </c>
      <c r="D2207">
        <v>196.979421</v>
      </c>
      <c r="E2207">
        <v>39.8125</v>
      </c>
      <c r="F2207">
        <v>2206</v>
      </c>
      <c r="G2207">
        <v>0.76600000000000001</v>
      </c>
      <c r="H2207">
        <v>15.7537</v>
      </c>
      <c r="I2207">
        <v>3.6147450000000001</v>
      </c>
      <c r="J2207">
        <v>28.3581</v>
      </c>
      <c r="K2207">
        <v>20.699000000000002</v>
      </c>
      <c r="L2207">
        <v>4.0000000000000002E-4</v>
      </c>
      <c r="M2207">
        <v>1.282</v>
      </c>
      <c r="N2207">
        <v>1.3285176999999999</v>
      </c>
      <c r="O2207" s="1">
        <v>0</v>
      </c>
    </row>
    <row r="2208" spans="1:15">
      <c r="A2208" t="s">
        <v>15</v>
      </c>
      <c r="B2208" s="3">
        <f t="shared" si="68"/>
        <v>40374.989838000001</v>
      </c>
      <c r="C2208">
        <f t="shared" si="69"/>
        <v>40374.989838000001</v>
      </c>
      <c r="D2208">
        <v>196.98983799999999</v>
      </c>
      <c r="E2208">
        <v>39.830559999999998</v>
      </c>
      <c r="F2208">
        <v>2207</v>
      </c>
      <c r="G2208">
        <v>0.76600000000000001</v>
      </c>
      <c r="H2208">
        <v>15.819100000000001</v>
      </c>
      <c r="I2208">
        <v>3.6200209999999999</v>
      </c>
      <c r="J2208">
        <v>28.357199999999999</v>
      </c>
      <c r="K2208">
        <v>20.684200000000001</v>
      </c>
      <c r="L2208">
        <v>2.0000000000000001E-4</v>
      </c>
      <c r="M2208">
        <v>1.7817000000000001</v>
      </c>
      <c r="N2208">
        <v>1.3891723</v>
      </c>
      <c r="O2208" s="1">
        <v>0</v>
      </c>
    </row>
    <row r="2209" spans="1:15">
      <c r="A2209" t="s">
        <v>15</v>
      </c>
      <c r="B2209" s="3">
        <f t="shared" si="68"/>
        <v>40375.000254999999</v>
      </c>
      <c r="C2209">
        <f t="shared" si="69"/>
        <v>40375.000254999999</v>
      </c>
      <c r="D2209">
        <v>197.00025500000001</v>
      </c>
      <c r="E2209">
        <v>39.848610000000001</v>
      </c>
      <c r="F2209">
        <v>2208</v>
      </c>
      <c r="G2209">
        <v>0.76700000000000002</v>
      </c>
      <c r="H2209">
        <v>15.6822</v>
      </c>
      <c r="I2209">
        <v>3.6126459999999998</v>
      </c>
      <c r="J2209">
        <v>28.391100000000002</v>
      </c>
      <c r="K2209">
        <v>20.739599999999999</v>
      </c>
      <c r="L2209">
        <v>4.0000000000000002E-4</v>
      </c>
      <c r="M2209">
        <v>1.6368</v>
      </c>
      <c r="N2209">
        <v>1.3762021</v>
      </c>
      <c r="O2209" s="1">
        <v>0</v>
      </c>
    </row>
    <row r="2210" spans="1:15">
      <c r="A2210" t="s">
        <v>15</v>
      </c>
      <c r="B2210" s="3">
        <f t="shared" si="68"/>
        <v>40375.010670999996</v>
      </c>
      <c r="C2210">
        <f t="shared" si="69"/>
        <v>40375.010670999996</v>
      </c>
      <c r="D2210">
        <v>197.010671</v>
      </c>
      <c r="E2210">
        <v>39.866669999999999</v>
      </c>
      <c r="F2210">
        <v>2209</v>
      </c>
      <c r="G2210">
        <v>0.76800000000000002</v>
      </c>
      <c r="H2210">
        <v>15.3588</v>
      </c>
      <c r="I2210">
        <v>3.5953650000000001</v>
      </c>
      <c r="J2210">
        <v>28.472899999999999</v>
      </c>
      <c r="K2210">
        <v>20.871200000000002</v>
      </c>
      <c r="L2210">
        <v>2.9999999999999997E-4</v>
      </c>
      <c r="M2210">
        <v>1.3179000000000001</v>
      </c>
      <c r="N2210">
        <v>1.455549</v>
      </c>
      <c r="O2210" s="1">
        <v>0</v>
      </c>
    </row>
    <row r="2211" spans="1:15">
      <c r="A2211" t="s">
        <v>15</v>
      </c>
      <c r="B2211" s="3">
        <f t="shared" si="68"/>
        <v>40375.021088000001</v>
      </c>
      <c r="C2211">
        <f t="shared" si="69"/>
        <v>40375.021088000001</v>
      </c>
      <c r="D2211">
        <v>197.02108799999999</v>
      </c>
      <c r="E2211">
        <v>39.884720000000002</v>
      </c>
      <c r="F2211">
        <v>2210</v>
      </c>
      <c r="G2211">
        <v>0.76300000000000001</v>
      </c>
      <c r="H2211">
        <v>15.6351</v>
      </c>
      <c r="I2211">
        <v>3.6170740000000001</v>
      </c>
      <c r="J2211">
        <v>28.4636</v>
      </c>
      <c r="K2211">
        <v>20.805299999999999</v>
      </c>
      <c r="L2211">
        <v>2.9999999999999997E-4</v>
      </c>
      <c r="M2211">
        <v>1.4636</v>
      </c>
      <c r="N2211">
        <v>1.8347357</v>
      </c>
      <c r="O2211" s="1">
        <v>0</v>
      </c>
    </row>
    <row r="2212" spans="1:15">
      <c r="A2212" t="s">
        <v>15</v>
      </c>
      <c r="B2212" s="3">
        <f t="shared" si="68"/>
        <v>40375.031504999999</v>
      </c>
      <c r="C2212">
        <f t="shared" si="69"/>
        <v>40375.031504999999</v>
      </c>
      <c r="D2212">
        <v>197.03150500000001</v>
      </c>
      <c r="E2212">
        <v>39.90278</v>
      </c>
      <c r="F2212">
        <v>2211</v>
      </c>
      <c r="G2212">
        <v>0.76100000000000001</v>
      </c>
      <c r="H2212">
        <v>15.44</v>
      </c>
      <c r="I2212">
        <v>3.607351</v>
      </c>
      <c r="J2212">
        <v>28.519300000000001</v>
      </c>
      <c r="K2212">
        <v>20.889700000000001</v>
      </c>
      <c r="L2212">
        <v>2.9999999999999997E-4</v>
      </c>
      <c r="M2212">
        <v>1.2217</v>
      </c>
      <c r="N2212">
        <v>1.3533135999999999</v>
      </c>
      <c r="O2212" s="1">
        <v>0</v>
      </c>
    </row>
    <row r="2213" spans="1:15">
      <c r="A2213" t="s">
        <v>15</v>
      </c>
      <c r="B2213" s="3">
        <f t="shared" si="68"/>
        <v>40375.041920999996</v>
      </c>
      <c r="C2213">
        <f t="shared" si="69"/>
        <v>40375.041920999996</v>
      </c>
      <c r="D2213">
        <v>197.041921</v>
      </c>
      <c r="E2213">
        <v>39.920830000000002</v>
      </c>
      <c r="F2213">
        <v>2212</v>
      </c>
      <c r="G2213">
        <v>0.76200000000000001</v>
      </c>
      <c r="H2213">
        <v>15.295299999999999</v>
      </c>
      <c r="I2213">
        <v>3.5953650000000001</v>
      </c>
      <c r="J2213">
        <v>28.518899999999999</v>
      </c>
      <c r="K2213">
        <v>20.92</v>
      </c>
      <c r="L2213">
        <v>4.0000000000000002E-4</v>
      </c>
      <c r="M2213">
        <v>1.4750000000000001</v>
      </c>
      <c r="N2213">
        <v>1.4494454000000001</v>
      </c>
      <c r="O2213" s="1">
        <v>0</v>
      </c>
    </row>
    <row r="2214" spans="1:15">
      <c r="A2214" t="s">
        <v>15</v>
      </c>
      <c r="B2214" s="3">
        <f t="shared" si="68"/>
        <v>40375.052338000001</v>
      </c>
      <c r="C2214">
        <f t="shared" si="69"/>
        <v>40375.052338000001</v>
      </c>
      <c r="D2214">
        <v>197.05233799999999</v>
      </c>
      <c r="E2214">
        <v>39.938890000000001</v>
      </c>
      <c r="F2214">
        <v>2213</v>
      </c>
      <c r="G2214">
        <v>0.76</v>
      </c>
      <c r="H2214">
        <v>15.0108</v>
      </c>
      <c r="I2214">
        <v>3.5775640000000002</v>
      </c>
      <c r="J2214">
        <v>28.5687</v>
      </c>
      <c r="K2214">
        <v>21.017800000000001</v>
      </c>
      <c r="L2214">
        <v>5.0000000000000001E-4</v>
      </c>
      <c r="M2214">
        <v>1.2698</v>
      </c>
      <c r="N2214">
        <v>1.3044846999999999</v>
      </c>
      <c r="O2214" s="1">
        <v>0</v>
      </c>
    </row>
    <row r="2215" spans="1:15">
      <c r="A2215" t="s">
        <v>15</v>
      </c>
      <c r="B2215" s="3">
        <f t="shared" si="68"/>
        <v>40375.062754999999</v>
      </c>
      <c r="C2215">
        <f t="shared" si="69"/>
        <v>40375.062754999999</v>
      </c>
      <c r="D2215">
        <v>197.06275500000001</v>
      </c>
      <c r="E2215">
        <v>39.956940000000003</v>
      </c>
      <c r="F2215">
        <v>2214</v>
      </c>
      <c r="G2215">
        <v>0.76100000000000001</v>
      </c>
      <c r="H2215">
        <v>14.6464</v>
      </c>
      <c r="I2215">
        <v>3.5528659999999999</v>
      </c>
      <c r="J2215">
        <v>28.6159</v>
      </c>
      <c r="K2215">
        <v>21.129300000000001</v>
      </c>
      <c r="L2215">
        <v>4.0000000000000002E-4</v>
      </c>
      <c r="M2215">
        <v>1.1255999999999999</v>
      </c>
      <c r="N2215">
        <v>1.2506967</v>
      </c>
      <c r="O2215" s="1">
        <v>0</v>
      </c>
    </row>
    <row r="2216" spans="1:15">
      <c r="A2216" t="s">
        <v>15</v>
      </c>
      <c r="B2216" s="3">
        <f t="shared" si="68"/>
        <v>40375.073170999996</v>
      </c>
      <c r="C2216">
        <f t="shared" si="69"/>
        <v>40375.073170999996</v>
      </c>
      <c r="D2216">
        <v>197.073171</v>
      </c>
      <c r="E2216">
        <v>39.975000000000001</v>
      </c>
      <c r="F2216">
        <v>2215</v>
      </c>
      <c r="G2216">
        <v>0.76</v>
      </c>
      <c r="H2216">
        <v>14.631399999999999</v>
      </c>
      <c r="I2216">
        <v>3.5528080000000002</v>
      </c>
      <c r="J2216">
        <v>28.626300000000001</v>
      </c>
      <c r="K2216">
        <v>21.1404</v>
      </c>
      <c r="L2216">
        <v>4.0000000000000002E-4</v>
      </c>
      <c r="M2216">
        <v>1.1126</v>
      </c>
      <c r="N2216">
        <v>1.3044846999999999</v>
      </c>
      <c r="O2216" s="1">
        <v>0</v>
      </c>
    </row>
    <row r="2217" spans="1:15">
      <c r="A2217" t="s">
        <v>15</v>
      </c>
      <c r="B2217" s="3">
        <f t="shared" si="68"/>
        <v>40375.083588000001</v>
      </c>
      <c r="C2217">
        <f t="shared" si="69"/>
        <v>40375.083588000001</v>
      </c>
      <c r="D2217">
        <v>197.08358799999999</v>
      </c>
      <c r="E2217">
        <v>39.99306</v>
      </c>
      <c r="F2217">
        <v>2216</v>
      </c>
      <c r="G2217">
        <v>0.755</v>
      </c>
      <c r="H2217">
        <v>14.5555</v>
      </c>
      <c r="I2217">
        <v>3.546859</v>
      </c>
      <c r="J2217">
        <v>28.629000000000001</v>
      </c>
      <c r="K2217">
        <v>21.158000000000001</v>
      </c>
      <c r="L2217">
        <v>2.9999999999999997E-4</v>
      </c>
      <c r="M2217">
        <v>1.2102999999999999</v>
      </c>
      <c r="N2217">
        <v>1.4078645999999999</v>
      </c>
      <c r="O2217" s="1">
        <v>0</v>
      </c>
    </row>
    <row r="2218" spans="1:15">
      <c r="A2218" t="s">
        <v>15</v>
      </c>
      <c r="B2218" s="3">
        <f t="shared" si="68"/>
        <v>40375.094004999999</v>
      </c>
      <c r="C2218">
        <f t="shared" si="69"/>
        <v>40375.094004999999</v>
      </c>
      <c r="D2218">
        <v>197.09400500000001</v>
      </c>
      <c r="E2218">
        <v>40.011110000000002</v>
      </c>
      <c r="F2218">
        <v>2217</v>
      </c>
      <c r="G2218">
        <v>0.76</v>
      </c>
      <c r="H2218">
        <v>14.2791</v>
      </c>
      <c r="I2218">
        <v>3.5270589999999999</v>
      </c>
      <c r="J2218">
        <v>28.6553</v>
      </c>
      <c r="K2218">
        <v>21.234200000000001</v>
      </c>
      <c r="L2218">
        <v>4.0000000000000002E-4</v>
      </c>
      <c r="M2218">
        <v>1.2454000000000001</v>
      </c>
      <c r="N2218">
        <v>1.2621408999999999</v>
      </c>
      <c r="O2218" s="1">
        <v>0</v>
      </c>
    </row>
    <row r="2219" spans="1:15">
      <c r="A2219" t="s">
        <v>15</v>
      </c>
      <c r="B2219" s="3">
        <f t="shared" si="68"/>
        <v>40375.104420999996</v>
      </c>
      <c r="C2219">
        <f t="shared" si="69"/>
        <v>40375.104420999996</v>
      </c>
      <c r="D2219">
        <v>197.104421</v>
      </c>
      <c r="E2219">
        <v>40.029170000000001</v>
      </c>
      <c r="F2219">
        <v>2218</v>
      </c>
      <c r="G2219">
        <v>0.749</v>
      </c>
      <c r="H2219">
        <v>14.4268</v>
      </c>
      <c r="I2219">
        <v>3.5374029999999999</v>
      </c>
      <c r="J2219">
        <v>28.639099999999999</v>
      </c>
      <c r="K2219">
        <v>21.1919</v>
      </c>
      <c r="L2219">
        <v>4.0000000000000002E-4</v>
      </c>
      <c r="M2219">
        <v>1.282</v>
      </c>
      <c r="N2219">
        <v>1.2625223999999999</v>
      </c>
      <c r="O2219" s="1">
        <v>0</v>
      </c>
    </row>
    <row r="2220" spans="1:15">
      <c r="A2220" t="s">
        <v>15</v>
      </c>
      <c r="B2220" s="3">
        <f t="shared" si="68"/>
        <v>40375.114838000001</v>
      </c>
      <c r="C2220">
        <f t="shared" si="69"/>
        <v>40375.114838000001</v>
      </c>
      <c r="D2220">
        <v>197.11483799999999</v>
      </c>
      <c r="E2220">
        <v>40.047220000000003</v>
      </c>
      <c r="F2220">
        <v>2219</v>
      </c>
      <c r="G2220">
        <v>0.75700000000000001</v>
      </c>
      <c r="H2220">
        <v>14.3307</v>
      </c>
      <c r="I2220">
        <v>3.530456</v>
      </c>
      <c r="J2220">
        <v>28.6477</v>
      </c>
      <c r="K2220">
        <v>21.2179</v>
      </c>
      <c r="L2220">
        <v>2.9999999999999997E-4</v>
      </c>
      <c r="M2220">
        <v>1.2584</v>
      </c>
      <c r="N2220">
        <v>1.3399619</v>
      </c>
      <c r="O2220" s="1">
        <v>0</v>
      </c>
    </row>
    <row r="2221" spans="1:15">
      <c r="A2221" t="s">
        <v>15</v>
      </c>
      <c r="B2221" s="3">
        <f t="shared" si="68"/>
        <v>40375.125254999999</v>
      </c>
      <c r="C2221">
        <f t="shared" si="69"/>
        <v>40375.125254999999</v>
      </c>
      <c r="D2221">
        <v>197.12525500000001</v>
      </c>
      <c r="E2221">
        <v>40.065280000000001</v>
      </c>
      <c r="F2221">
        <v>2220</v>
      </c>
      <c r="G2221">
        <v>0.75700000000000001</v>
      </c>
      <c r="H2221">
        <v>14.323399999999999</v>
      </c>
      <c r="I2221">
        <v>3.530017</v>
      </c>
      <c r="J2221">
        <v>28.649100000000001</v>
      </c>
      <c r="K2221">
        <v>21.220500000000001</v>
      </c>
      <c r="L2221">
        <v>2.9999999999999997E-4</v>
      </c>
      <c r="M2221">
        <v>1.401</v>
      </c>
      <c r="N2221">
        <v>1.238108</v>
      </c>
      <c r="O2221" s="1">
        <v>0</v>
      </c>
    </row>
    <row r="2222" spans="1:15">
      <c r="A2222" t="s">
        <v>15</v>
      </c>
      <c r="B2222" s="3">
        <f t="shared" si="68"/>
        <v>40375.135670999996</v>
      </c>
      <c r="C2222">
        <f t="shared" si="69"/>
        <v>40375.135670999996</v>
      </c>
      <c r="D2222">
        <v>197.135671</v>
      </c>
      <c r="E2222">
        <v>40.083329999999997</v>
      </c>
      <c r="F2222">
        <v>2221</v>
      </c>
      <c r="G2222">
        <v>0.75600000000000001</v>
      </c>
      <c r="H2222">
        <v>14.3003</v>
      </c>
      <c r="I2222">
        <v>3.5282990000000001</v>
      </c>
      <c r="J2222">
        <v>28.6508</v>
      </c>
      <c r="K2222">
        <v>21.226400000000002</v>
      </c>
      <c r="L2222">
        <v>2.9999999999999997E-4</v>
      </c>
      <c r="M2222">
        <v>1.2088000000000001</v>
      </c>
      <c r="N2222">
        <v>1.2323858000000001</v>
      </c>
      <c r="O2222" s="1">
        <v>0</v>
      </c>
    </row>
    <row r="2223" spans="1:15">
      <c r="A2223" t="s">
        <v>15</v>
      </c>
      <c r="B2223" s="3">
        <f t="shared" si="68"/>
        <v>40375.146088000001</v>
      </c>
      <c r="C2223">
        <f t="shared" si="69"/>
        <v>40375.146088000001</v>
      </c>
      <c r="D2223">
        <v>197.14608799999999</v>
      </c>
      <c r="E2223">
        <v>40.101390000000002</v>
      </c>
      <c r="F2223">
        <v>2222</v>
      </c>
      <c r="G2223">
        <v>0.75600000000000001</v>
      </c>
      <c r="H2223">
        <v>14.2827</v>
      </c>
      <c r="I2223">
        <v>3.5271499999999998</v>
      </c>
      <c r="J2223">
        <v>28.653500000000001</v>
      </c>
      <c r="K2223">
        <v>21.231999999999999</v>
      </c>
      <c r="L2223">
        <v>4.0000000000000002E-4</v>
      </c>
      <c r="M2223">
        <v>1.1859</v>
      </c>
      <c r="N2223">
        <v>1.2625223999999999</v>
      </c>
      <c r="O2223" s="1">
        <v>0</v>
      </c>
    </row>
    <row r="2224" spans="1:15">
      <c r="A2224" t="s">
        <v>15</v>
      </c>
      <c r="B2224" s="3">
        <f t="shared" si="68"/>
        <v>40375.156504999999</v>
      </c>
      <c r="C2224">
        <f t="shared" si="69"/>
        <v>40375.156504999999</v>
      </c>
      <c r="D2224">
        <v>197.15650500000001</v>
      </c>
      <c r="E2224">
        <v>40.119439999999997</v>
      </c>
      <c r="F2224">
        <v>2223</v>
      </c>
      <c r="G2224">
        <v>0.75</v>
      </c>
      <c r="H2224">
        <v>14.237399999999999</v>
      </c>
      <c r="I2224">
        <v>3.5245419999999998</v>
      </c>
      <c r="J2224">
        <v>28.663499999999999</v>
      </c>
      <c r="K2224">
        <v>21.248899999999999</v>
      </c>
      <c r="L2224">
        <v>4.0000000000000002E-4</v>
      </c>
      <c r="M2224">
        <v>1.401</v>
      </c>
      <c r="N2224">
        <v>1.3041031999999999</v>
      </c>
      <c r="O2224" s="1">
        <v>0</v>
      </c>
    </row>
    <row r="2225" spans="1:15">
      <c r="A2225" t="s">
        <v>15</v>
      </c>
      <c r="B2225" s="3">
        <f t="shared" si="68"/>
        <v>40375.166920999996</v>
      </c>
      <c r="C2225">
        <f t="shared" si="69"/>
        <v>40375.166920999996</v>
      </c>
      <c r="D2225">
        <v>197.166921</v>
      </c>
      <c r="E2225">
        <v>40.137500000000003</v>
      </c>
      <c r="F2225">
        <v>2224</v>
      </c>
      <c r="G2225">
        <v>0.75600000000000001</v>
      </c>
      <c r="H2225">
        <v>14.3416</v>
      </c>
      <c r="I2225">
        <v>3.5320459999999998</v>
      </c>
      <c r="J2225">
        <v>28.6539</v>
      </c>
      <c r="K2225">
        <v>21.220500000000001</v>
      </c>
      <c r="L2225">
        <v>4.0000000000000002E-4</v>
      </c>
      <c r="M2225">
        <v>1.5101</v>
      </c>
      <c r="N2225">
        <v>1.3403434000000001</v>
      </c>
      <c r="O2225" s="1">
        <v>0</v>
      </c>
    </row>
    <row r="2226" spans="1:15">
      <c r="A2226" t="s">
        <v>15</v>
      </c>
      <c r="B2226" s="3">
        <f t="shared" si="68"/>
        <v>40375.177338000001</v>
      </c>
      <c r="C2226">
        <f t="shared" si="69"/>
        <v>40375.177338000001</v>
      </c>
      <c r="D2226">
        <v>197.17733799999999</v>
      </c>
      <c r="E2226">
        <v>40.155560000000001</v>
      </c>
      <c r="F2226">
        <v>2225</v>
      </c>
      <c r="G2226">
        <v>0.755</v>
      </c>
      <c r="H2226">
        <v>14.2639</v>
      </c>
      <c r="I2226">
        <v>3.5257879999999999</v>
      </c>
      <c r="J2226">
        <v>28.655100000000001</v>
      </c>
      <c r="K2226">
        <v>21.237100000000002</v>
      </c>
      <c r="L2226">
        <v>4.0000000000000002E-4</v>
      </c>
      <c r="M2226">
        <v>1.1377999999999999</v>
      </c>
      <c r="N2226">
        <v>1.3102068</v>
      </c>
      <c r="O2226" s="1">
        <v>0</v>
      </c>
    </row>
    <row r="2227" spans="1:15">
      <c r="A2227" t="s">
        <v>15</v>
      </c>
      <c r="B2227" s="3">
        <f t="shared" si="68"/>
        <v>40375.187754999999</v>
      </c>
      <c r="C2227">
        <f t="shared" si="69"/>
        <v>40375.187754999999</v>
      </c>
      <c r="D2227">
        <v>197.18775500000001</v>
      </c>
      <c r="E2227">
        <v>40.173609999999996</v>
      </c>
      <c r="F2227">
        <v>2226</v>
      </c>
      <c r="G2227">
        <v>0.76300000000000001</v>
      </c>
      <c r="H2227">
        <v>14.2453</v>
      </c>
      <c r="I2227">
        <v>3.524451</v>
      </c>
      <c r="J2227">
        <v>28.6568</v>
      </c>
      <c r="K2227">
        <v>21.2422</v>
      </c>
      <c r="L2227">
        <v>5.0000000000000001E-4</v>
      </c>
      <c r="M2227">
        <v>1.3048999999999999</v>
      </c>
      <c r="N2227">
        <v>1.2167452999999999</v>
      </c>
      <c r="O2227" s="1">
        <v>0</v>
      </c>
    </row>
    <row r="2228" spans="1:15">
      <c r="A2228" t="s">
        <v>15</v>
      </c>
      <c r="B2228" s="3">
        <f t="shared" si="68"/>
        <v>40375.198170999996</v>
      </c>
      <c r="C2228">
        <f t="shared" si="69"/>
        <v>40375.198170999996</v>
      </c>
      <c r="D2228">
        <v>197.198171</v>
      </c>
      <c r="E2228">
        <v>40.191670000000002</v>
      </c>
      <c r="F2228">
        <v>2227</v>
      </c>
      <c r="G2228">
        <v>0.752</v>
      </c>
      <c r="H2228">
        <v>14.161899999999999</v>
      </c>
      <c r="I2228">
        <v>3.5196700000000001</v>
      </c>
      <c r="J2228">
        <v>28.6755</v>
      </c>
      <c r="K2228">
        <v>21.273199999999999</v>
      </c>
      <c r="L2228">
        <v>4.0000000000000002E-4</v>
      </c>
      <c r="M2228">
        <v>1.1027</v>
      </c>
      <c r="N2228">
        <v>1.2918959999999999</v>
      </c>
      <c r="O2228" s="1">
        <v>0</v>
      </c>
    </row>
    <row r="2229" spans="1:15">
      <c r="A2229" t="s">
        <v>15</v>
      </c>
      <c r="B2229" s="3">
        <f t="shared" si="68"/>
        <v>40375.208588000001</v>
      </c>
      <c r="C2229">
        <f t="shared" si="69"/>
        <v>40375.208588000001</v>
      </c>
      <c r="D2229">
        <v>197.20858799999999</v>
      </c>
      <c r="E2229">
        <v>40.209719999999997</v>
      </c>
      <c r="F2229">
        <v>2228</v>
      </c>
      <c r="G2229">
        <v>0.75800000000000001</v>
      </c>
      <c r="H2229">
        <v>14.827</v>
      </c>
      <c r="I2229">
        <v>3.5598350000000001</v>
      </c>
      <c r="J2229">
        <v>28.545500000000001</v>
      </c>
      <c r="K2229">
        <v>21.0381</v>
      </c>
      <c r="L2229">
        <v>2.9999999999999997E-4</v>
      </c>
      <c r="M2229">
        <v>1.2827999999999999</v>
      </c>
      <c r="N2229">
        <v>1.4498268999999999</v>
      </c>
      <c r="O2229" s="1">
        <v>0</v>
      </c>
    </row>
    <row r="2230" spans="1:15">
      <c r="A2230" t="s">
        <v>15</v>
      </c>
      <c r="B2230" s="3">
        <f t="shared" si="68"/>
        <v>40375.219004999999</v>
      </c>
      <c r="C2230">
        <f t="shared" si="69"/>
        <v>40375.219004999999</v>
      </c>
      <c r="D2230">
        <v>197.21900500000001</v>
      </c>
      <c r="E2230">
        <v>40.227780000000003</v>
      </c>
      <c r="F2230">
        <v>2229</v>
      </c>
      <c r="G2230">
        <v>0.76100000000000001</v>
      </c>
      <c r="H2230">
        <v>14.92</v>
      </c>
      <c r="I2230">
        <v>3.5655779999999999</v>
      </c>
      <c r="J2230">
        <v>28.528600000000001</v>
      </c>
      <c r="K2230">
        <v>21.0059</v>
      </c>
      <c r="L2230">
        <v>4.0000000000000002E-4</v>
      </c>
      <c r="M2230">
        <v>1.427</v>
      </c>
      <c r="N2230">
        <v>1.3044846999999999</v>
      </c>
      <c r="O2230" s="1">
        <v>0</v>
      </c>
    </row>
    <row r="2231" spans="1:15">
      <c r="A2231" t="s">
        <v>15</v>
      </c>
      <c r="B2231" s="3">
        <f t="shared" si="68"/>
        <v>40375.229420999996</v>
      </c>
      <c r="C2231">
        <f t="shared" si="69"/>
        <v>40375.229420999996</v>
      </c>
      <c r="D2231">
        <v>197.229421</v>
      </c>
      <c r="E2231">
        <v>40.245829999999998</v>
      </c>
      <c r="F2231">
        <v>2230</v>
      </c>
      <c r="G2231">
        <v>0.76200000000000001</v>
      </c>
      <c r="H2231">
        <v>14.8285</v>
      </c>
      <c r="I2231">
        <v>3.5598030000000001</v>
      </c>
      <c r="J2231">
        <v>28.5442</v>
      </c>
      <c r="K2231">
        <v>21.0367</v>
      </c>
      <c r="L2231">
        <v>2.9999999999999997E-4</v>
      </c>
      <c r="M2231">
        <v>1.3781000000000001</v>
      </c>
      <c r="N2231">
        <v>1.9362082</v>
      </c>
      <c r="O2231" s="1">
        <v>0</v>
      </c>
    </row>
    <row r="2232" spans="1:15">
      <c r="A2232" t="s">
        <v>15</v>
      </c>
      <c r="B2232" s="3">
        <f t="shared" si="68"/>
        <v>40375.239838000001</v>
      </c>
      <c r="C2232">
        <f t="shared" si="69"/>
        <v>40375.239838000001</v>
      </c>
      <c r="D2232">
        <v>197.23983799999999</v>
      </c>
      <c r="E2232">
        <v>40.263890000000004</v>
      </c>
      <c r="F2232">
        <v>2231</v>
      </c>
      <c r="G2232">
        <v>0.75900000000000001</v>
      </c>
      <c r="H2232">
        <v>14.8329</v>
      </c>
      <c r="I2232">
        <v>3.560924</v>
      </c>
      <c r="J2232">
        <v>28.550999999999998</v>
      </c>
      <c r="K2232">
        <v>21.041</v>
      </c>
      <c r="L2232">
        <v>2.9999999999999997E-4</v>
      </c>
      <c r="M2232">
        <v>1.3781000000000001</v>
      </c>
      <c r="N2232">
        <v>1.3285176999999999</v>
      </c>
      <c r="O2232" s="1">
        <v>0</v>
      </c>
    </row>
    <row r="2233" spans="1:15">
      <c r="A2233" t="s">
        <v>15</v>
      </c>
      <c r="B2233" s="3">
        <f t="shared" si="68"/>
        <v>40375.250254999999</v>
      </c>
      <c r="C2233">
        <f t="shared" si="69"/>
        <v>40375.250254999999</v>
      </c>
      <c r="D2233">
        <v>197.25025500000001</v>
      </c>
      <c r="E2233">
        <v>40.281939999999999</v>
      </c>
      <c r="F2233">
        <v>2232</v>
      </c>
      <c r="G2233">
        <v>0.76</v>
      </c>
      <c r="H2233">
        <v>15.2804</v>
      </c>
      <c r="I2233">
        <v>3.5866310000000001</v>
      </c>
      <c r="J2233">
        <v>28.4528</v>
      </c>
      <c r="K2233">
        <v>20.872299999999999</v>
      </c>
      <c r="L2233">
        <v>2.0000000000000001E-4</v>
      </c>
      <c r="M2233">
        <v>1.6253</v>
      </c>
      <c r="N2233">
        <v>1.5169665999999999</v>
      </c>
      <c r="O2233" s="1">
        <v>0</v>
      </c>
    </row>
    <row r="2234" spans="1:15">
      <c r="A2234" t="s">
        <v>15</v>
      </c>
      <c r="B2234" s="3">
        <f t="shared" si="68"/>
        <v>40375.260670999996</v>
      </c>
      <c r="C2234">
        <f t="shared" si="69"/>
        <v>40375.260670999996</v>
      </c>
      <c r="D2234">
        <v>197.260671</v>
      </c>
      <c r="E2234">
        <v>40.299999999999997</v>
      </c>
      <c r="F2234">
        <v>2233</v>
      </c>
      <c r="G2234">
        <v>0.76800000000000002</v>
      </c>
      <c r="H2234">
        <v>15.208500000000001</v>
      </c>
      <c r="I2234">
        <v>3.5773799999999998</v>
      </c>
      <c r="J2234">
        <v>28.423400000000001</v>
      </c>
      <c r="K2234">
        <v>20.864799999999999</v>
      </c>
      <c r="L2234">
        <v>2.9999999999999997E-4</v>
      </c>
      <c r="M2234">
        <v>1.8039000000000001</v>
      </c>
      <c r="N2234">
        <v>1.4433418</v>
      </c>
      <c r="O2234" s="1">
        <v>0</v>
      </c>
    </row>
    <row r="2235" spans="1:15">
      <c r="A2235" t="s">
        <v>15</v>
      </c>
      <c r="B2235" s="3">
        <f t="shared" si="68"/>
        <v>40375.271088000001</v>
      </c>
      <c r="C2235">
        <f t="shared" si="69"/>
        <v>40375.271088000001</v>
      </c>
      <c r="D2235">
        <v>197.27108799999999</v>
      </c>
      <c r="E2235">
        <v>40.318060000000003</v>
      </c>
      <c r="F2235">
        <v>2234</v>
      </c>
      <c r="G2235">
        <v>0.76300000000000001</v>
      </c>
      <c r="H2235">
        <v>15.0878</v>
      </c>
      <c r="I2235">
        <v>3.5741670000000001</v>
      </c>
      <c r="J2235">
        <v>28.482500000000002</v>
      </c>
      <c r="K2235">
        <v>20.935500000000001</v>
      </c>
      <c r="L2235">
        <v>2.0000000000000001E-4</v>
      </c>
      <c r="M2235">
        <v>1.6246</v>
      </c>
      <c r="N2235">
        <v>1.7618739000000001</v>
      </c>
      <c r="O2235" s="1">
        <v>0</v>
      </c>
    </row>
    <row r="2236" spans="1:15">
      <c r="A2236" t="s">
        <v>15</v>
      </c>
      <c r="B2236" s="3">
        <f t="shared" si="68"/>
        <v>40375.281504999999</v>
      </c>
      <c r="C2236">
        <f t="shared" si="69"/>
        <v>40375.281504999999</v>
      </c>
      <c r="D2236">
        <v>197.28150500000001</v>
      </c>
      <c r="E2236">
        <v>40.336109999999998</v>
      </c>
      <c r="F2236">
        <v>2235</v>
      </c>
      <c r="G2236">
        <v>0.76100000000000001</v>
      </c>
      <c r="H2236">
        <v>14.992000000000001</v>
      </c>
      <c r="I2236">
        <v>3.5680749999999999</v>
      </c>
      <c r="J2236">
        <v>28.4983</v>
      </c>
      <c r="K2236">
        <v>20.967600000000001</v>
      </c>
      <c r="L2236">
        <v>5.0000000000000001E-4</v>
      </c>
      <c r="M2236">
        <v>1.6131</v>
      </c>
      <c r="N2236">
        <v>1.4921707</v>
      </c>
      <c r="O2236" s="1">
        <v>0</v>
      </c>
    </row>
    <row r="2237" spans="1:15">
      <c r="A2237" t="s">
        <v>15</v>
      </c>
      <c r="B2237" s="3">
        <f t="shared" si="68"/>
        <v>40375.291920999996</v>
      </c>
      <c r="C2237">
        <f t="shared" si="69"/>
        <v>40375.291920999996</v>
      </c>
      <c r="D2237">
        <v>197.291921</v>
      </c>
      <c r="E2237">
        <v>40.354170000000003</v>
      </c>
      <c r="F2237">
        <v>2236</v>
      </c>
      <c r="G2237">
        <v>0.75</v>
      </c>
      <c r="H2237">
        <v>15.1326</v>
      </c>
      <c r="I2237">
        <v>3.5764260000000001</v>
      </c>
      <c r="J2237">
        <v>28.47</v>
      </c>
      <c r="K2237">
        <v>20.916499999999999</v>
      </c>
      <c r="L2237">
        <v>2.0000000000000001E-4</v>
      </c>
      <c r="M2237">
        <v>1.6849000000000001</v>
      </c>
      <c r="N2237">
        <v>1.6832898999999999</v>
      </c>
      <c r="O2237" s="1">
        <v>0</v>
      </c>
    </row>
    <row r="2238" spans="1:15">
      <c r="A2238" t="s">
        <v>15</v>
      </c>
      <c r="B2238" s="3">
        <f t="shared" si="68"/>
        <v>40375.302338000001</v>
      </c>
      <c r="C2238">
        <f t="shared" si="69"/>
        <v>40375.302338000001</v>
      </c>
      <c r="D2238">
        <v>197.30233799999999</v>
      </c>
      <c r="E2238">
        <v>40.372219999999999</v>
      </c>
      <c r="F2238">
        <v>2237</v>
      </c>
      <c r="G2238">
        <v>0.76100000000000001</v>
      </c>
      <c r="H2238">
        <v>15.175000000000001</v>
      </c>
      <c r="I2238">
        <v>3.5785100000000001</v>
      </c>
      <c r="J2238">
        <v>28.457599999999999</v>
      </c>
      <c r="K2238">
        <v>20.898099999999999</v>
      </c>
      <c r="L2238">
        <v>2.0000000000000001E-4</v>
      </c>
      <c r="M2238">
        <v>1.6849000000000001</v>
      </c>
      <c r="N2238">
        <v>1.3529321000000001</v>
      </c>
      <c r="O2238" s="1">
        <v>0</v>
      </c>
    </row>
    <row r="2239" spans="1:15">
      <c r="A2239" t="s">
        <v>15</v>
      </c>
      <c r="B2239" s="3">
        <f t="shared" si="68"/>
        <v>40375.312754999999</v>
      </c>
      <c r="C2239">
        <f t="shared" si="69"/>
        <v>40375.312754999999</v>
      </c>
      <c r="D2239">
        <v>197.31275500000001</v>
      </c>
      <c r="E2239">
        <v>40.390279999999997</v>
      </c>
      <c r="F2239">
        <v>2238</v>
      </c>
      <c r="G2239">
        <v>0.76700000000000002</v>
      </c>
      <c r="H2239">
        <v>15.216900000000001</v>
      </c>
      <c r="I2239">
        <v>3.5807509999999998</v>
      </c>
      <c r="J2239">
        <v>28.446999999999999</v>
      </c>
      <c r="K2239">
        <v>20.8812</v>
      </c>
      <c r="L2239">
        <v>2.9999999999999997E-4</v>
      </c>
      <c r="M2239">
        <v>1.7329000000000001</v>
      </c>
      <c r="N2239">
        <v>1.400998</v>
      </c>
      <c r="O2239" s="1">
        <v>0</v>
      </c>
    </row>
    <row r="2240" spans="1:15">
      <c r="A2240" t="s">
        <v>15</v>
      </c>
      <c r="B2240" s="3">
        <f t="shared" si="68"/>
        <v>40375.323170999996</v>
      </c>
      <c r="C2240">
        <f t="shared" si="69"/>
        <v>40375.323170999996</v>
      </c>
      <c r="D2240">
        <v>197.323171</v>
      </c>
      <c r="E2240">
        <v>40.408329999999999</v>
      </c>
      <c r="F2240">
        <v>2239</v>
      </c>
      <c r="G2240">
        <v>0.76700000000000002</v>
      </c>
      <c r="H2240">
        <v>15.3589</v>
      </c>
      <c r="I2240">
        <v>3.5893350000000002</v>
      </c>
      <c r="J2240">
        <v>28.419799999999999</v>
      </c>
      <c r="K2240">
        <v>20.830400000000001</v>
      </c>
      <c r="L2240">
        <v>2.0000000000000001E-4</v>
      </c>
      <c r="M2240">
        <v>1.8283</v>
      </c>
      <c r="N2240">
        <v>1.4246494999999999</v>
      </c>
      <c r="O2240" s="1">
        <v>0</v>
      </c>
    </row>
    <row r="2241" spans="1:15">
      <c r="A2241" t="s">
        <v>15</v>
      </c>
      <c r="B2241" s="3">
        <f t="shared" si="68"/>
        <v>40375.333588000001</v>
      </c>
      <c r="C2241">
        <f t="shared" si="69"/>
        <v>40375.333588000001</v>
      </c>
      <c r="D2241">
        <v>197.33358799999999</v>
      </c>
      <c r="E2241">
        <v>40.426389999999998</v>
      </c>
      <c r="F2241">
        <v>2240</v>
      </c>
      <c r="G2241">
        <v>0.77</v>
      </c>
      <c r="H2241">
        <v>15.3955</v>
      </c>
      <c r="I2241">
        <v>3.5914670000000002</v>
      </c>
      <c r="J2241">
        <v>28.412099999999999</v>
      </c>
      <c r="K2241">
        <v>20.816800000000001</v>
      </c>
      <c r="L2241">
        <v>5.0000000000000001E-4</v>
      </c>
      <c r="M2241">
        <v>1.8656999999999999</v>
      </c>
      <c r="N2241">
        <v>1.4864485000000001</v>
      </c>
      <c r="O2241" s="1">
        <v>0</v>
      </c>
    </row>
    <row r="2242" spans="1:15">
      <c r="A2242" t="s">
        <v>15</v>
      </c>
      <c r="B2242" s="3">
        <f t="shared" si="68"/>
        <v>40375.344004999999</v>
      </c>
      <c r="C2242">
        <f t="shared" si="69"/>
        <v>40375.344004999999</v>
      </c>
      <c r="D2242">
        <v>197.34400500000001</v>
      </c>
      <c r="E2242">
        <v>40.44444</v>
      </c>
      <c r="F2242">
        <v>2241</v>
      </c>
      <c r="G2242">
        <v>0.76700000000000002</v>
      </c>
      <c r="H2242">
        <v>15.3924</v>
      </c>
      <c r="I2242">
        <v>3.5913050000000002</v>
      </c>
      <c r="J2242">
        <v>28.4129</v>
      </c>
      <c r="K2242">
        <v>20.818000000000001</v>
      </c>
      <c r="L2242">
        <v>2.9999999999999997E-4</v>
      </c>
      <c r="M2242">
        <v>1.9137</v>
      </c>
      <c r="N2242">
        <v>1.7550072999999999</v>
      </c>
      <c r="O2242" s="1">
        <v>0</v>
      </c>
    </row>
    <row r="2243" spans="1:15">
      <c r="A2243" t="s">
        <v>15</v>
      </c>
      <c r="B2243" s="3">
        <f t="shared" ref="B2243:B2281" si="70">C2243</f>
        <v>40375.354420999996</v>
      </c>
      <c r="C2243">
        <f t="shared" ref="B2243:C2281" si="71">40178+D2243</f>
        <v>40375.354420999996</v>
      </c>
      <c r="D2243">
        <v>197.354421</v>
      </c>
      <c r="E2243">
        <v>40.462499999999999</v>
      </c>
      <c r="F2243">
        <v>2242</v>
      </c>
      <c r="G2243">
        <v>0.76700000000000002</v>
      </c>
      <c r="H2243">
        <v>15.446999999999999</v>
      </c>
      <c r="I2243">
        <v>3.5945179999999999</v>
      </c>
      <c r="J2243">
        <v>28.401700000000002</v>
      </c>
      <c r="K2243">
        <v>20.797899999999998</v>
      </c>
      <c r="L2243">
        <v>2.9999999999999997E-4</v>
      </c>
      <c r="M2243">
        <v>2.1059999999999999</v>
      </c>
      <c r="N2243">
        <v>1.5711360999999999</v>
      </c>
      <c r="O2243" s="1">
        <v>0</v>
      </c>
    </row>
    <row r="2244" spans="1:15">
      <c r="A2244" t="s">
        <v>15</v>
      </c>
      <c r="B2244" s="3">
        <f t="shared" si="70"/>
        <v>40375.364838000001</v>
      </c>
      <c r="C2244">
        <f t="shared" si="71"/>
        <v>40375.364838000001</v>
      </c>
      <c r="D2244">
        <v>197.36483799999999</v>
      </c>
      <c r="E2244">
        <v>40.480559999999997</v>
      </c>
      <c r="F2244">
        <v>2243</v>
      </c>
      <c r="G2244">
        <v>0.76900000000000002</v>
      </c>
      <c r="H2244">
        <v>15.4299</v>
      </c>
      <c r="I2244">
        <v>3.5935419999999998</v>
      </c>
      <c r="J2244">
        <v>28.4055</v>
      </c>
      <c r="K2244">
        <v>20.804500000000001</v>
      </c>
      <c r="L2244">
        <v>2.0000000000000001E-4</v>
      </c>
      <c r="M2244">
        <v>1.9023000000000001</v>
      </c>
      <c r="N2244">
        <v>1.7500481000000001</v>
      </c>
      <c r="O2244" s="1">
        <v>0</v>
      </c>
    </row>
    <row r="2245" spans="1:15">
      <c r="A2245" t="s">
        <v>15</v>
      </c>
      <c r="B2245" s="3">
        <f t="shared" si="70"/>
        <v>40375.375254999999</v>
      </c>
      <c r="C2245">
        <f t="shared" si="71"/>
        <v>40375.375254999999</v>
      </c>
      <c r="D2245">
        <v>197.37525500000001</v>
      </c>
      <c r="E2245">
        <v>40.498609999999999</v>
      </c>
      <c r="F2245">
        <v>2244</v>
      </c>
      <c r="G2245">
        <v>0.76800000000000002</v>
      </c>
      <c r="H2245">
        <v>15.4436</v>
      </c>
      <c r="I2245">
        <v>3.5943749999999999</v>
      </c>
      <c r="J2245">
        <v>28.402899999999999</v>
      </c>
      <c r="K2245">
        <v>20.799600000000002</v>
      </c>
      <c r="L2245">
        <v>5.0000000000000001E-4</v>
      </c>
      <c r="M2245">
        <v>2.0587</v>
      </c>
      <c r="N2245">
        <v>1.7256336999999999</v>
      </c>
      <c r="O2245" s="1">
        <v>0</v>
      </c>
    </row>
    <row r="2246" spans="1:15">
      <c r="A2246" t="s">
        <v>15</v>
      </c>
      <c r="B2246" s="3">
        <f t="shared" si="70"/>
        <v>40375.385670999996</v>
      </c>
      <c r="C2246">
        <f t="shared" si="71"/>
        <v>40375.385670999996</v>
      </c>
      <c r="D2246">
        <v>197.385671</v>
      </c>
      <c r="E2246">
        <v>40.516669999999998</v>
      </c>
      <c r="F2246">
        <v>2245</v>
      </c>
      <c r="G2246">
        <v>0.77300000000000002</v>
      </c>
      <c r="H2246">
        <v>15.435499999999999</v>
      </c>
      <c r="I2246">
        <v>3.593861</v>
      </c>
      <c r="J2246">
        <v>28.404299999999999</v>
      </c>
      <c r="K2246">
        <v>20.802299999999999</v>
      </c>
      <c r="L2246">
        <v>5.0000000000000001E-4</v>
      </c>
      <c r="M2246">
        <v>1.9031</v>
      </c>
      <c r="N2246">
        <v>1.7080858000000001</v>
      </c>
      <c r="O2246" s="1">
        <v>0</v>
      </c>
    </row>
    <row r="2247" spans="1:15">
      <c r="A2247" t="s">
        <v>15</v>
      </c>
      <c r="B2247" s="3">
        <f t="shared" si="70"/>
        <v>40375.396088000001</v>
      </c>
      <c r="C2247">
        <f t="shared" si="71"/>
        <v>40375.396088000001</v>
      </c>
      <c r="D2247">
        <v>197.39608799999999</v>
      </c>
      <c r="E2247">
        <v>40.53472</v>
      </c>
      <c r="F2247">
        <v>2246</v>
      </c>
      <c r="G2247">
        <v>0.77300000000000002</v>
      </c>
      <c r="H2247">
        <v>15.5145</v>
      </c>
      <c r="I2247">
        <v>3.5986750000000001</v>
      </c>
      <c r="J2247">
        <v>28.389600000000002</v>
      </c>
      <c r="K2247">
        <v>20.7743</v>
      </c>
      <c r="L2247">
        <v>2.9999999999999997E-4</v>
      </c>
      <c r="M2247">
        <v>2.1067999999999998</v>
      </c>
      <c r="N2247">
        <v>1.659257</v>
      </c>
      <c r="O2247" s="1">
        <v>0</v>
      </c>
    </row>
    <row r="2248" spans="1:15">
      <c r="A2248" t="s">
        <v>15</v>
      </c>
      <c r="B2248" s="3">
        <f t="shared" si="70"/>
        <v>40375.406504999999</v>
      </c>
      <c r="C2248">
        <f t="shared" si="71"/>
        <v>40375.406504999999</v>
      </c>
      <c r="D2248">
        <v>197.40650500000001</v>
      </c>
      <c r="E2248">
        <v>40.552779999999998</v>
      </c>
      <c r="F2248">
        <v>2247</v>
      </c>
      <c r="G2248">
        <v>0.76700000000000002</v>
      </c>
      <c r="H2248">
        <v>15.573700000000001</v>
      </c>
      <c r="I2248">
        <v>3.602509</v>
      </c>
      <c r="J2248">
        <v>28.380500000000001</v>
      </c>
      <c r="K2248">
        <v>20.7547</v>
      </c>
      <c r="L2248">
        <v>2.0000000000000001E-4</v>
      </c>
      <c r="M2248">
        <v>2.1196999999999999</v>
      </c>
      <c r="N2248">
        <v>1.5535882000000001</v>
      </c>
      <c r="O2248" s="1">
        <v>0</v>
      </c>
    </row>
    <row r="2249" spans="1:15">
      <c r="A2249" t="s">
        <v>15</v>
      </c>
      <c r="B2249" s="3">
        <f t="shared" si="70"/>
        <v>40375.416920999996</v>
      </c>
      <c r="C2249">
        <f t="shared" si="71"/>
        <v>40375.416920999996</v>
      </c>
      <c r="D2249">
        <v>197.416921</v>
      </c>
      <c r="E2249">
        <v>40.570830000000001</v>
      </c>
      <c r="F2249">
        <v>2248</v>
      </c>
      <c r="G2249">
        <v>0.76900000000000002</v>
      </c>
      <c r="H2249">
        <v>15.524100000000001</v>
      </c>
      <c r="I2249">
        <v>3.5993719999999998</v>
      </c>
      <c r="J2249">
        <v>28.3888</v>
      </c>
      <c r="K2249">
        <v>20.771599999999999</v>
      </c>
      <c r="L2249">
        <v>2.9999999999999997E-4</v>
      </c>
      <c r="M2249">
        <v>2.0960999999999999</v>
      </c>
      <c r="N2249">
        <v>1.4734784000000001</v>
      </c>
      <c r="O2249" s="1">
        <v>0</v>
      </c>
    </row>
    <row r="2250" spans="1:15">
      <c r="A2250" t="s">
        <v>15</v>
      </c>
      <c r="B2250" s="3">
        <f t="shared" si="70"/>
        <v>40375.427338000001</v>
      </c>
      <c r="C2250">
        <f t="shared" si="71"/>
        <v>40375.427338000001</v>
      </c>
      <c r="D2250">
        <v>197.42733799999999</v>
      </c>
      <c r="E2250">
        <v>40.588889999999999</v>
      </c>
      <c r="F2250">
        <v>2249</v>
      </c>
      <c r="G2250">
        <v>0.77</v>
      </c>
      <c r="H2250">
        <v>15.610300000000001</v>
      </c>
      <c r="I2250">
        <v>3.6044170000000002</v>
      </c>
      <c r="J2250">
        <v>28.370899999999999</v>
      </c>
      <c r="K2250">
        <v>20.7395</v>
      </c>
      <c r="L2250">
        <v>4.0000000000000002E-4</v>
      </c>
      <c r="M2250">
        <v>1.8519000000000001</v>
      </c>
      <c r="N2250">
        <v>1.3220326</v>
      </c>
      <c r="O2250" s="1">
        <v>0</v>
      </c>
    </row>
    <row r="2251" spans="1:15">
      <c r="A2251" t="s">
        <v>15</v>
      </c>
      <c r="B2251" s="3">
        <f t="shared" si="70"/>
        <v>40375.437754999999</v>
      </c>
      <c r="C2251">
        <f t="shared" si="71"/>
        <v>40375.437754999999</v>
      </c>
      <c r="D2251">
        <v>197.43775500000001</v>
      </c>
      <c r="E2251">
        <v>40.606940000000002</v>
      </c>
      <c r="F2251">
        <v>2250</v>
      </c>
      <c r="G2251">
        <v>0.77200000000000002</v>
      </c>
      <c r="H2251">
        <v>15.5671</v>
      </c>
      <c r="I2251">
        <v>3.602106</v>
      </c>
      <c r="J2251">
        <v>28.381699999999999</v>
      </c>
      <c r="K2251">
        <v>20.757000000000001</v>
      </c>
      <c r="L2251">
        <v>2.0000000000000001E-4</v>
      </c>
      <c r="M2251">
        <v>2.0709</v>
      </c>
      <c r="N2251">
        <v>1.5589289</v>
      </c>
      <c r="O2251" s="1">
        <v>0</v>
      </c>
    </row>
    <row r="2252" spans="1:15">
      <c r="A2252" t="s">
        <v>15</v>
      </c>
      <c r="B2252" s="3">
        <f t="shared" si="70"/>
        <v>40375.448170999996</v>
      </c>
      <c r="C2252">
        <f t="shared" si="71"/>
        <v>40375.448170999996</v>
      </c>
      <c r="D2252">
        <v>197.448171</v>
      </c>
      <c r="E2252">
        <v>40.625</v>
      </c>
      <c r="F2252">
        <v>2251</v>
      </c>
      <c r="G2252">
        <v>0.76700000000000002</v>
      </c>
      <c r="H2252">
        <v>15.613799999999999</v>
      </c>
      <c r="I2252">
        <v>3.6047820000000002</v>
      </c>
      <c r="J2252">
        <v>28.371600000000001</v>
      </c>
      <c r="K2252">
        <v>20.7393</v>
      </c>
      <c r="L2252">
        <v>2.9999999999999997E-4</v>
      </c>
      <c r="M2252">
        <v>1.9618</v>
      </c>
      <c r="N2252">
        <v>1.2678631</v>
      </c>
      <c r="O2252" s="1">
        <v>0</v>
      </c>
    </row>
    <row r="2253" spans="1:15">
      <c r="A2253" t="s">
        <v>15</v>
      </c>
      <c r="B2253" s="3">
        <f t="shared" si="70"/>
        <v>40375.458588000001</v>
      </c>
      <c r="C2253">
        <f t="shared" si="71"/>
        <v>40375.458588000001</v>
      </c>
      <c r="D2253">
        <v>197.45858799999999</v>
      </c>
      <c r="E2253">
        <v>40.643059999999998</v>
      </c>
      <c r="F2253">
        <v>2252</v>
      </c>
      <c r="G2253">
        <v>0.77300000000000002</v>
      </c>
      <c r="H2253">
        <v>15.6622</v>
      </c>
      <c r="I2253">
        <v>3.6076869999999999</v>
      </c>
      <c r="J2253">
        <v>28.362200000000001</v>
      </c>
      <c r="K2253">
        <v>20.721699999999998</v>
      </c>
      <c r="L2253">
        <v>2.9999999999999997E-4</v>
      </c>
      <c r="M2253">
        <v>1.7817000000000001</v>
      </c>
      <c r="N2253">
        <v>1.1805051</v>
      </c>
      <c r="O2253" s="1">
        <v>0</v>
      </c>
    </row>
    <row r="2254" spans="1:15">
      <c r="A2254" t="s">
        <v>15</v>
      </c>
      <c r="B2254" s="3">
        <f t="shared" si="70"/>
        <v>40375.469004999999</v>
      </c>
      <c r="C2254">
        <f t="shared" si="71"/>
        <v>40375.469004999999</v>
      </c>
      <c r="D2254">
        <v>197.46900500000001</v>
      </c>
      <c r="E2254">
        <v>40.661110000000001</v>
      </c>
      <c r="F2254">
        <v>2253</v>
      </c>
      <c r="G2254">
        <v>0.76900000000000002</v>
      </c>
      <c r="H2254">
        <v>15.6915</v>
      </c>
      <c r="I2254">
        <v>3.6092960000000001</v>
      </c>
      <c r="J2254">
        <v>28.3552</v>
      </c>
      <c r="K2254">
        <v>20.710100000000001</v>
      </c>
      <c r="L2254">
        <v>2.0000000000000001E-4</v>
      </c>
      <c r="M2254">
        <v>1.9870000000000001</v>
      </c>
      <c r="N2254">
        <v>1.2503152</v>
      </c>
      <c r="O2254" s="1">
        <v>0</v>
      </c>
    </row>
    <row r="2255" spans="1:15">
      <c r="A2255" t="s">
        <v>15</v>
      </c>
      <c r="B2255" s="3">
        <f t="shared" si="70"/>
        <v>40375.479420999996</v>
      </c>
      <c r="C2255">
        <f t="shared" si="71"/>
        <v>40375.479420999996</v>
      </c>
      <c r="D2255">
        <v>197.479421</v>
      </c>
      <c r="E2255">
        <v>40.679169999999999</v>
      </c>
      <c r="F2255">
        <v>2254</v>
      </c>
      <c r="G2255">
        <v>0.76600000000000001</v>
      </c>
      <c r="H2255">
        <v>15.822900000000001</v>
      </c>
      <c r="I2255">
        <v>3.6173790000000001</v>
      </c>
      <c r="J2255">
        <v>28.331499999999998</v>
      </c>
      <c r="K2255">
        <v>20.663699999999999</v>
      </c>
      <c r="L2255">
        <v>4.0000000000000002E-4</v>
      </c>
      <c r="M2255">
        <v>2.0716999999999999</v>
      </c>
      <c r="N2255">
        <v>2.0071626999999999</v>
      </c>
      <c r="O2255" s="1">
        <v>0</v>
      </c>
    </row>
    <row r="2256" spans="1:15">
      <c r="A2256" t="s">
        <v>15</v>
      </c>
      <c r="B2256" s="3">
        <f t="shared" si="70"/>
        <v>40375.489838000001</v>
      </c>
      <c r="C2256">
        <f t="shared" si="71"/>
        <v>40375.489838000001</v>
      </c>
      <c r="D2256">
        <v>197.48983799999999</v>
      </c>
      <c r="E2256">
        <v>40.697220000000002</v>
      </c>
      <c r="F2256">
        <v>2255</v>
      </c>
      <c r="G2256">
        <v>0.76900000000000002</v>
      </c>
      <c r="H2256">
        <v>15.7616</v>
      </c>
      <c r="I2256">
        <v>3.6135380000000001</v>
      </c>
      <c r="J2256">
        <v>28.341999999999999</v>
      </c>
      <c r="K2256">
        <v>20.684899999999999</v>
      </c>
      <c r="L2256">
        <v>2.0000000000000001E-4</v>
      </c>
      <c r="M2256">
        <v>1.9258999999999999</v>
      </c>
      <c r="N2256">
        <v>1.2323858000000001</v>
      </c>
      <c r="O2256" s="1">
        <v>0</v>
      </c>
    </row>
    <row r="2257" spans="1:15">
      <c r="A2257" t="s">
        <v>15</v>
      </c>
      <c r="B2257" s="3">
        <f t="shared" si="70"/>
        <v>40375.500254999999</v>
      </c>
      <c r="C2257">
        <f t="shared" si="71"/>
        <v>40375.500254999999</v>
      </c>
      <c r="D2257">
        <v>197.50025500000001</v>
      </c>
      <c r="E2257">
        <v>40.71528</v>
      </c>
      <c r="F2257">
        <v>2256</v>
      </c>
      <c r="G2257">
        <v>0.77400000000000002</v>
      </c>
      <c r="H2257">
        <v>15.7224</v>
      </c>
      <c r="I2257">
        <v>3.6105659999999999</v>
      </c>
      <c r="J2257">
        <v>28.344100000000001</v>
      </c>
      <c r="K2257">
        <v>20.695</v>
      </c>
      <c r="L2257">
        <v>4.0000000000000002E-4</v>
      </c>
      <c r="M2257">
        <v>1.9968999999999999</v>
      </c>
      <c r="N2257">
        <v>1.3102068</v>
      </c>
      <c r="O2257" s="1">
        <v>0</v>
      </c>
    </row>
    <row r="2258" spans="1:15">
      <c r="A2258" t="s">
        <v>15</v>
      </c>
      <c r="B2258" s="3">
        <f t="shared" si="70"/>
        <v>40375.510670999996</v>
      </c>
      <c r="C2258">
        <f t="shared" si="71"/>
        <v>40375.510670999996</v>
      </c>
      <c r="D2258">
        <v>197.510671</v>
      </c>
      <c r="E2258">
        <v>40.733330000000002</v>
      </c>
      <c r="F2258">
        <v>2257</v>
      </c>
      <c r="G2258">
        <v>0.77100000000000002</v>
      </c>
      <c r="H2258">
        <v>15.6907</v>
      </c>
      <c r="I2258">
        <v>3.6086830000000001</v>
      </c>
      <c r="J2258">
        <v>28.3505</v>
      </c>
      <c r="K2258">
        <v>20.706600000000002</v>
      </c>
      <c r="L2258">
        <v>2.9999999999999997E-4</v>
      </c>
      <c r="M2258">
        <v>2.254</v>
      </c>
      <c r="N2258">
        <v>1.2865553999999999</v>
      </c>
      <c r="O2258" s="1">
        <v>0</v>
      </c>
    </row>
    <row r="2259" spans="1:15">
      <c r="A2259" t="s">
        <v>15</v>
      </c>
      <c r="B2259" s="3">
        <f t="shared" si="70"/>
        <v>40375.521088000001</v>
      </c>
      <c r="C2259">
        <f t="shared" si="71"/>
        <v>40375.521088000001</v>
      </c>
      <c r="D2259">
        <v>197.52108799999999</v>
      </c>
      <c r="E2259">
        <v>40.751390000000001</v>
      </c>
      <c r="F2259">
        <v>2258</v>
      </c>
      <c r="G2259">
        <v>0.76800000000000002</v>
      </c>
      <c r="H2259">
        <v>15.6905</v>
      </c>
      <c r="I2259">
        <v>3.6083449999999999</v>
      </c>
      <c r="J2259">
        <v>28.3477</v>
      </c>
      <c r="K2259">
        <v>20.704499999999999</v>
      </c>
      <c r="L2259">
        <v>2.9999999999999997E-4</v>
      </c>
      <c r="M2259">
        <v>1.8405</v>
      </c>
      <c r="N2259">
        <v>1.4257938999999999</v>
      </c>
      <c r="O2259" s="1">
        <v>0</v>
      </c>
    </row>
    <row r="2260" spans="1:15">
      <c r="A2260" t="s">
        <v>15</v>
      </c>
      <c r="B2260" s="3">
        <f t="shared" si="70"/>
        <v>40375.531504999999</v>
      </c>
      <c r="C2260">
        <f t="shared" si="71"/>
        <v>40375.531504999999</v>
      </c>
      <c r="D2260">
        <v>197.53150500000001</v>
      </c>
      <c r="E2260">
        <v>40.769440000000003</v>
      </c>
      <c r="F2260">
        <v>2259</v>
      </c>
      <c r="G2260">
        <v>0.76800000000000002</v>
      </c>
      <c r="H2260">
        <v>15.6859</v>
      </c>
      <c r="I2260">
        <v>3.6083189999999998</v>
      </c>
      <c r="J2260">
        <v>28.3507</v>
      </c>
      <c r="K2260">
        <v>20.707899999999999</v>
      </c>
      <c r="L2260">
        <v>2.0000000000000001E-4</v>
      </c>
      <c r="M2260">
        <v>1.8771</v>
      </c>
      <c r="N2260">
        <v>1.2499336999999999</v>
      </c>
      <c r="O2260" s="1">
        <v>0</v>
      </c>
    </row>
    <row r="2261" spans="1:15">
      <c r="A2261" t="s">
        <v>15</v>
      </c>
      <c r="B2261" s="3">
        <f t="shared" si="70"/>
        <v>40375.541920999996</v>
      </c>
      <c r="C2261">
        <f t="shared" si="71"/>
        <v>40375.541920999996</v>
      </c>
      <c r="D2261">
        <v>197.541921</v>
      </c>
      <c r="E2261">
        <v>40.787500000000001</v>
      </c>
      <c r="F2261">
        <v>2260</v>
      </c>
      <c r="G2261">
        <v>0.77100000000000002</v>
      </c>
      <c r="H2261">
        <v>15.706799999999999</v>
      </c>
      <c r="I2261">
        <v>3.6098430000000001</v>
      </c>
      <c r="J2261">
        <v>28.349</v>
      </c>
      <c r="K2261">
        <v>20.702100000000002</v>
      </c>
      <c r="L2261">
        <v>2.0000000000000001E-4</v>
      </c>
      <c r="M2261">
        <v>1.7465999999999999</v>
      </c>
      <c r="N2261">
        <v>1.2800703</v>
      </c>
      <c r="O2261" s="1">
        <v>0</v>
      </c>
    </row>
    <row r="2262" spans="1:15">
      <c r="A2262" t="s">
        <v>15</v>
      </c>
      <c r="B2262" s="3">
        <f t="shared" si="70"/>
        <v>40375.552338000001</v>
      </c>
      <c r="C2262">
        <f t="shared" si="71"/>
        <v>40375.552338000001</v>
      </c>
      <c r="D2262">
        <v>197.55233799999999</v>
      </c>
      <c r="E2262">
        <v>40.80556</v>
      </c>
      <c r="F2262">
        <v>2261</v>
      </c>
      <c r="G2262">
        <v>0.77300000000000002</v>
      </c>
      <c r="H2262">
        <v>15.6393</v>
      </c>
      <c r="I2262">
        <v>3.605264</v>
      </c>
      <c r="J2262">
        <v>28.357500000000002</v>
      </c>
      <c r="K2262">
        <v>20.722999999999999</v>
      </c>
      <c r="L2262">
        <v>2.0000000000000001E-4</v>
      </c>
      <c r="M2262">
        <v>1.9389000000000001</v>
      </c>
      <c r="N2262">
        <v>1.6722271</v>
      </c>
      <c r="O2262" s="1">
        <v>0</v>
      </c>
    </row>
    <row r="2263" spans="1:15">
      <c r="A2263" t="s">
        <v>15</v>
      </c>
      <c r="B2263" s="3">
        <f t="shared" si="70"/>
        <v>40375.562754999999</v>
      </c>
      <c r="C2263">
        <f t="shared" si="71"/>
        <v>40375.562754999999</v>
      </c>
      <c r="D2263">
        <v>197.56275500000001</v>
      </c>
      <c r="E2263">
        <v>40.823610000000002</v>
      </c>
      <c r="F2263">
        <v>2262</v>
      </c>
      <c r="G2263">
        <v>0.76700000000000002</v>
      </c>
      <c r="H2263">
        <v>15.4246</v>
      </c>
      <c r="I2263">
        <v>3.5926770000000001</v>
      </c>
      <c r="J2263">
        <v>28.401800000000001</v>
      </c>
      <c r="K2263">
        <v>20.802700000000002</v>
      </c>
      <c r="L2263">
        <v>4.0000000000000002E-4</v>
      </c>
      <c r="M2263">
        <v>2.1067999999999998</v>
      </c>
      <c r="N2263">
        <v>1.4917891999999999</v>
      </c>
      <c r="O2263" s="1">
        <v>0</v>
      </c>
    </row>
    <row r="2264" spans="1:15">
      <c r="A2264" t="s">
        <v>15</v>
      </c>
      <c r="B2264" s="3">
        <f t="shared" si="70"/>
        <v>40375.573170999996</v>
      </c>
      <c r="C2264">
        <f t="shared" si="71"/>
        <v>40375.573170999996</v>
      </c>
      <c r="D2264">
        <v>197.573171</v>
      </c>
      <c r="E2264">
        <v>40.841670000000001</v>
      </c>
      <c r="F2264">
        <v>2263</v>
      </c>
      <c r="G2264">
        <v>0.77700000000000002</v>
      </c>
      <c r="H2264">
        <v>15.1479</v>
      </c>
      <c r="I2264">
        <v>3.5768420000000001</v>
      </c>
      <c r="J2264">
        <v>28.462499999999999</v>
      </c>
      <c r="K2264">
        <v>20.907599999999999</v>
      </c>
      <c r="L2264">
        <v>2.9999999999999997E-4</v>
      </c>
      <c r="M2264">
        <v>2.1312000000000002</v>
      </c>
      <c r="N2264">
        <v>1.5467217</v>
      </c>
      <c r="O2264" s="1">
        <v>0</v>
      </c>
    </row>
    <row r="2265" spans="1:15">
      <c r="A2265" t="s">
        <v>15</v>
      </c>
      <c r="B2265" s="3">
        <f t="shared" si="70"/>
        <v>40375.583588000001</v>
      </c>
      <c r="C2265">
        <f t="shared" si="71"/>
        <v>40375.583588000001</v>
      </c>
      <c r="D2265">
        <v>197.58358799999999</v>
      </c>
      <c r="E2265">
        <v>40.859720000000003</v>
      </c>
      <c r="F2265">
        <v>2264</v>
      </c>
      <c r="G2265">
        <v>0.77600000000000002</v>
      </c>
      <c r="H2265">
        <v>14.9755</v>
      </c>
      <c r="I2265">
        <v>3.5667779999999998</v>
      </c>
      <c r="J2265">
        <v>28.498799999999999</v>
      </c>
      <c r="K2265">
        <v>20.971399999999999</v>
      </c>
      <c r="L2265">
        <v>5.0000000000000001E-4</v>
      </c>
      <c r="M2265">
        <v>1.4864999999999999</v>
      </c>
      <c r="N2265">
        <v>1.4376196999999999</v>
      </c>
      <c r="O2265" s="1">
        <v>0</v>
      </c>
    </row>
    <row r="2266" spans="1:15">
      <c r="A2266" t="s">
        <v>15</v>
      </c>
      <c r="B2266" s="3">
        <f t="shared" si="70"/>
        <v>40375.594004999999</v>
      </c>
      <c r="C2266">
        <f t="shared" si="71"/>
        <v>40375.594004999999</v>
      </c>
      <c r="D2266">
        <v>197.59400500000001</v>
      </c>
      <c r="E2266">
        <v>40.877780000000001</v>
      </c>
      <c r="F2266">
        <v>2265</v>
      </c>
      <c r="G2266">
        <v>0.77</v>
      </c>
      <c r="H2266">
        <v>14.8504</v>
      </c>
      <c r="I2266">
        <v>3.559653</v>
      </c>
      <c r="J2266">
        <v>28.526800000000001</v>
      </c>
      <c r="K2266">
        <v>21.018899999999999</v>
      </c>
      <c r="L2266">
        <v>4.0000000000000002E-4</v>
      </c>
      <c r="M2266">
        <v>2.6621999999999999</v>
      </c>
      <c r="N2266">
        <v>1.5963134999999999</v>
      </c>
      <c r="O2266" s="1">
        <v>0</v>
      </c>
    </row>
    <row r="2267" spans="1:15">
      <c r="A2267" t="s">
        <v>15</v>
      </c>
      <c r="B2267" s="3">
        <f t="shared" si="70"/>
        <v>40375.604420999996</v>
      </c>
      <c r="C2267">
        <f t="shared" si="71"/>
        <v>40375.604420999996</v>
      </c>
      <c r="D2267">
        <v>197.604421</v>
      </c>
      <c r="E2267">
        <v>40.895829999999997</v>
      </c>
      <c r="F2267">
        <v>2266</v>
      </c>
      <c r="G2267">
        <v>0.77300000000000002</v>
      </c>
      <c r="H2267">
        <v>14.5976</v>
      </c>
      <c r="I2267">
        <v>3.5450719999999998</v>
      </c>
      <c r="J2267">
        <v>28.582000000000001</v>
      </c>
      <c r="K2267">
        <v>21.113199999999999</v>
      </c>
      <c r="L2267">
        <v>2.9999999999999997E-4</v>
      </c>
      <c r="M2267">
        <v>1.2095</v>
      </c>
      <c r="N2267">
        <v>1.3098254</v>
      </c>
      <c r="O2267" s="1">
        <v>0</v>
      </c>
    </row>
    <row r="2268" spans="1:15">
      <c r="A2268" t="s">
        <v>15</v>
      </c>
      <c r="B2268" s="3">
        <f t="shared" si="70"/>
        <v>40375.614838000001</v>
      </c>
      <c r="C2268">
        <f t="shared" si="71"/>
        <v>40375.614838000001</v>
      </c>
      <c r="D2268">
        <v>197.61483799999999</v>
      </c>
      <c r="E2268">
        <v>40.913890000000002</v>
      </c>
      <c r="F2268">
        <v>2267</v>
      </c>
      <c r="G2268">
        <v>0.78</v>
      </c>
      <c r="H2268">
        <v>14.449199999999999</v>
      </c>
      <c r="I2268">
        <v>3.5364260000000001</v>
      </c>
      <c r="J2268">
        <v>28.613800000000001</v>
      </c>
      <c r="K2268">
        <v>21.167899999999999</v>
      </c>
      <c r="L2268">
        <v>4.0000000000000002E-4</v>
      </c>
      <c r="M2268">
        <v>2.1196999999999999</v>
      </c>
      <c r="N2268">
        <v>1.7736996</v>
      </c>
      <c r="O2268" s="1">
        <v>0</v>
      </c>
    </row>
    <row r="2269" spans="1:15">
      <c r="A2269" t="s">
        <v>15</v>
      </c>
      <c r="B2269" s="3">
        <f t="shared" si="70"/>
        <v>40375.625254999999</v>
      </c>
      <c r="C2269">
        <f t="shared" si="71"/>
        <v>40375.625254999999</v>
      </c>
      <c r="D2269">
        <v>197.62525500000001</v>
      </c>
      <c r="E2269">
        <v>40.931939999999997</v>
      </c>
      <c r="F2269">
        <v>2268</v>
      </c>
      <c r="G2269">
        <v>0.77600000000000002</v>
      </c>
      <c r="H2269">
        <v>14.228899999999999</v>
      </c>
      <c r="I2269">
        <v>3.523218</v>
      </c>
      <c r="J2269">
        <v>28.657800000000002</v>
      </c>
      <c r="K2269">
        <v>21.246200000000002</v>
      </c>
      <c r="L2269">
        <v>2.9999999999999997E-4</v>
      </c>
      <c r="M2269">
        <v>1.1004</v>
      </c>
      <c r="N2269">
        <v>1.2327672999999999</v>
      </c>
      <c r="O2269" s="1">
        <v>0</v>
      </c>
    </row>
    <row r="2270" spans="1:15">
      <c r="A2270" t="s">
        <v>15</v>
      </c>
      <c r="B2270" s="3">
        <f t="shared" si="70"/>
        <v>40375.635670999996</v>
      </c>
      <c r="C2270">
        <f t="shared" si="71"/>
        <v>40375.635670999996</v>
      </c>
      <c r="D2270">
        <v>197.635671</v>
      </c>
      <c r="E2270">
        <v>40.950000000000003</v>
      </c>
      <c r="F2270">
        <v>2269</v>
      </c>
      <c r="G2270">
        <v>0.77700000000000002</v>
      </c>
      <c r="H2270">
        <v>14.4024</v>
      </c>
      <c r="I2270">
        <v>3.5333890000000001</v>
      </c>
      <c r="J2270">
        <v>28.621099999999998</v>
      </c>
      <c r="K2270">
        <v>21.183</v>
      </c>
      <c r="L2270">
        <v>5.0000000000000001E-4</v>
      </c>
      <c r="M2270">
        <v>1.2102999999999999</v>
      </c>
      <c r="N2270">
        <v>1.9007309999999999</v>
      </c>
      <c r="O2270" s="1">
        <v>0</v>
      </c>
    </row>
    <row r="2271" spans="1:15">
      <c r="A2271" t="s">
        <v>15</v>
      </c>
      <c r="B2271" s="3">
        <f t="shared" si="70"/>
        <v>40375.646088000001</v>
      </c>
      <c r="C2271">
        <f t="shared" si="71"/>
        <v>40375.646088000001</v>
      </c>
      <c r="D2271">
        <v>197.64608799999999</v>
      </c>
      <c r="E2271">
        <v>40.968060000000001</v>
      </c>
      <c r="F2271">
        <v>2270</v>
      </c>
      <c r="G2271">
        <v>0.77500000000000002</v>
      </c>
      <c r="H2271">
        <v>14.192600000000001</v>
      </c>
      <c r="I2271">
        <v>3.5211860000000001</v>
      </c>
      <c r="J2271">
        <v>28.666399999999999</v>
      </c>
      <c r="K2271">
        <v>21.260100000000001</v>
      </c>
      <c r="L2271">
        <v>2.0000000000000001E-4</v>
      </c>
      <c r="M2271">
        <v>1.1621999999999999</v>
      </c>
      <c r="N2271">
        <v>1.3460654999999999</v>
      </c>
      <c r="O2271" s="1">
        <v>0</v>
      </c>
    </row>
    <row r="2272" spans="1:15">
      <c r="A2272" t="s">
        <v>15</v>
      </c>
      <c r="B2272" s="3">
        <f t="shared" si="70"/>
        <v>40375.656504999999</v>
      </c>
      <c r="C2272">
        <f t="shared" si="71"/>
        <v>40375.656504999999</v>
      </c>
      <c r="D2272">
        <v>197.65650500000001</v>
      </c>
      <c r="E2272">
        <v>40.986109999999996</v>
      </c>
      <c r="F2272">
        <v>2271</v>
      </c>
      <c r="G2272">
        <v>0.77600000000000002</v>
      </c>
      <c r="H2272">
        <v>14.2593</v>
      </c>
      <c r="I2272">
        <v>3.5251480000000002</v>
      </c>
      <c r="J2272">
        <v>28.652699999999999</v>
      </c>
      <c r="K2272">
        <v>21.2361</v>
      </c>
      <c r="L2272">
        <v>2.9999999999999997E-4</v>
      </c>
      <c r="M2272">
        <v>1.1386000000000001</v>
      </c>
      <c r="N2272">
        <v>1.2438301</v>
      </c>
      <c r="O2272" s="1">
        <v>0</v>
      </c>
    </row>
    <row r="2273" spans="1:15">
      <c r="A2273" t="s">
        <v>15</v>
      </c>
      <c r="B2273" s="3">
        <f t="shared" si="70"/>
        <v>40375.666920999996</v>
      </c>
      <c r="C2273">
        <f t="shared" si="71"/>
        <v>40375.666920999996</v>
      </c>
      <c r="D2273">
        <v>197.666921</v>
      </c>
      <c r="E2273">
        <v>41.004170000000002</v>
      </c>
      <c r="F2273">
        <v>2272</v>
      </c>
      <c r="G2273">
        <v>0.78</v>
      </c>
      <c r="H2273">
        <v>14.0952</v>
      </c>
      <c r="I2273">
        <v>3.5153029999999998</v>
      </c>
      <c r="J2273">
        <v>28.685600000000001</v>
      </c>
      <c r="K2273">
        <v>21.2943</v>
      </c>
      <c r="L2273">
        <v>4.0000000000000002E-4</v>
      </c>
      <c r="M2273">
        <v>2.1067999999999998</v>
      </c>
      <c r="N2273">
        <v>1.8404578</v>
      </c>
      <c r="O2273" s="1">
        <v>0</v>
      </c>
    </row>
    <row r="2274" spans="1:15">
      <c r="A2274" t="s">
        <v>15</v>
      </c>
      <c r="B2274" s="3">
        <f t="shared" si="70"/>
        <v>40375.677338000001</v>
      </c>
      <c r="C2274">
        <f t="shared" si="71"/>
        <v>40375.677338000001</v>
      </c>
      <c r="D2274">
        <v>197.67733799999999</v>
      </c>
      <c r="E2274">
        <v>41.022219999999997</v>
      </c>
      <c r="F2274">
        <v>2273</v>
      </c>
      <c r="G2274">
        <v>0.77400000000000002</v>
      </c>
      <c r="H2274">
        <v>13.9434</v>
      </c>
      <c r="I2274">
        <v>3.5062479999999998</v>
      </c>
      <c r="J2274">
        <v>28.7165</v>
      </c>
      <c r="K2274">
        <v>21.348299999999998</v>
      </c>
      <c r="L2274">
        <v>4.0000000000000002E-4</v>
      </c>
      <c r="M2274">
        <v>0.9204</v>
      </c>
      <c r="N2274">
        <v>1.1679165</v>
      </c>
      <c r="O2274" s="1">
        <v>0</v>
      </c>
    </row>
    <row r="2275" spans="1:15">
      <c r="A2275" t="s">
        <v>15</v>
      </c>
      <c r="B2275" s="3">
        <f t="shared" si="70"/>
        <v>40375.687754999999</v>
      </c>
      <c r="C2275">
        <f t="shared" si="71"/>
        <v>40375.687754999999</v>
      </c>
      <c r="D2275">
        <v>197.68775500000001</v>
      </c>
      <c r="E2275">
        <v>41.040280000000003</v>
      </c>
      <c r="F2275">
        <v>2274</v>
      </c>
      <c r="G2275">
        <v>0.77200000000000002</v>
      </c>
      <c r="H2275">
        <v>15.023099999999999</v>
      </c>
      <c r="I2275">
        <v>3.5712929999999998</v>
      </c>
      <c r="J2275">
        <v>28.504100000000001</v>
      </c>
      <c r="K2275">
        <v>20.965599999999998</v>
      </c>
      <c r="L2275">
        <v>5.0000000000000001E-4</v>
      </c>
      <c r="M2275">
        <v>1.4261999999999999</v>
      </c>
      <c r="N2275">
        <v>1.2506967</v>
      </c>
      <c r="O2275" s="1">
        <v>0</v>
      </c>
    </row>
    <row r="2276" spans="1:15">
      <c r="A2276" t="s">
        <v>15</v>
      </c>
      <c r="B2276" s="3">
        <f t="shared" si="70"/>
        <v>40375.698170999996</v>
      </c>
      <c r="C2276">
        <f t="shared" si="71"/>
        <v>40375.698170999996</v>
      </c>
      <c r="D2276">
        <v>197.698171</v>
      </c>
      <c r="E2276">
        <v>41.058329999999998</v>
      </c>
      <c r="F2276">
        <v>2275</v>
      </c>
      <c r="G2276">
        <v>0.77800000000000002</v>
      </c>
      <c r="H2276">
        <v>14.720599999999999</v>
      </c>
      <c r="I2276">
        <v>3.5518480000000001</v>
      </c>
      <c r="J2276">
        <v>28.552299999999999</v>
      </c>
      <c r="K2276">
        <v>21.065200000000001</v>
      </c>
      <c r="L2276">
        <v>5.0000000000000001E-4</v>
      </c>
      <c r="M2276">
        <v>1.1621999999999999</v>
      </c>
      <c r="N2276">
        <v>1.1381614</v>
      </c>
      <c r="O2276" s="1">
        <v>0</v>
      </c>
    </row>
    <row r="2277" spans="1:15">
      <c r="A2277" t="s">
        <v>15</v>
      </c>
      <c r="B2277" s="3">
        <f t="shared" si="70"/>
        <v>40375.708588000001</v>
      </c>
      <c r="C2277">
        <f t="shared" si="71"/>
        <v>40375.708588000001</v>
      </c>
      <c r="D2277">
        <v>197.70858799999999</v>
      </c>
      <c r="E2277">
        <v>41.076390000000004</v>
      </c>
      <c r="F2277">
        <v>2276</v>
      </c>
      <c r="G2277">
        <v>0.77900000000000003</v>
      </c>
      <c r="H2277">
        <v>14.5632</v>
      </c>
      <c r="I2277">
        <v>3.5428790000000001</v>
      </c>
      <c r="J2277">
        <v>28.587800000000001</v>
      </c>
      <c r="K2277">
        <v>21.124700000000001</v>
      </c>
      <c r="L2277">
        <v>5.0000000000000001E-4</v>
      </c>
      <c r="M2277">
        <v>1.1493</v>
      </c>
      <c r="N2277">
        <v>1.2262822</v>
      </c>
      <c r="O2277" s="1">
        <v>0</v>
      </c>
    </row>
    <row r="2278" spans="1:15">
      <c r="A2278" t="s">
        <v>15</v>
      </c>
      <c r="B2278" s="3">
        <f t="shared" si="70"/>
        <v>40375.719004999999</v>
      </c>
      <c r="C2278">
        <f t="shared" si="71"/>
        <v>40375.719004999999</v>
      </c>
      <c r="D2278">
        <v>197.71900500000001</v>
      </c>
      <c r="E2278">
        <v>41.094439999999999</v>
      </c>
      <c r="F2278">
        <v>2277</v>
      </c>
      <c r="G2278">
        <v>0.78200000000000003</v>
      </c>
      <c r="H2278">
        <v>14.712199999999999</v>
      </c>
      <c r="I2278">
        <v>3.5519069999999999</v>
      </c>
      <c r="J2278">
        <v>28.559000000000001</v>
      </c>
      <c r="K2278">
        <v>21.072099999999999</v>
      </c>
      <c r="L2278">
        <v>5.0000000000000001E-4</v>
      </c>
      <c r="M2278">
        <v>1.2576000000000001</v>
      </c>
      <c r="N2278">
        <v>1.1141284</v>
      </c>
      <c r="O2278" s="1">
        <v>0</v>
      </c>
    </row>
    <row r="2279" spans="1:15">
      <c r="A2279" t="s">
        <v>15</v>
      </c>
      <c r="B2279" s="3">
        <f t="shared" si="70"/>
        <v>40375.729420999996</v>
      </c>
      <c r="C2279">
        <f t="shared" si="71"/>
        <v>40375.729420999996</v>
      </c>
      <c r="D2279">
        <v>197.729421</v>
      </c>
      <c r="E2279">
        <v>41.112499999999997</v>
      </c>
      <c r="F2279">
        <v>2278</v>
      </c>
      <c r="G2279">
        <v>0.79100000000000004</v>
      </c>
      <c r="H2279">
        <v>14.7598</v>
      </c>
      <c r="I2279">
        <v>3.5543149999999999</v>
      </c>
      <c r="J2279">
        <v>28.5456</v>
      </c>
      <c r="K2279">
        <v>21.052</v>
      </c>
      <c r="L2279">
        <v>4.0000000000000002E-4</v>
      </c>
      <c r="M2279">
        <v>1.3895999999999999</v>
      </c>
      <c r="N2279">
        <v>1.4006164999999999</v>
      </c>
      <c r="O2279" s="1">
        <v>0</v>
      </c>
    </row>
    <row r="2280" spans="1:15">
      <c r="A2280" t="s">
        <v>15</v>
      </c>
      <c r="B2280" s="3">
        <f t="shared" si="70"/>
        <v>40375.739838000001</v>
      </c>
      <c r="C2280">
        <f t="shared" si="71"/>
        <v>40375.739838000001</v>
      </c>
      <c r="D2280">
        <v>197.73983799999999</v>
      </c>
      <c r="E2280">
        <v>41.130560000000003</v>
      </c>
      <c r="F2280">
        <v>2279</v>
      </c>
      <c r="G2280">
        <v>0.80400000000000005</v>
      </c>
      <c r="H2280">
        <v>14.8908</v>
      </c>
      <c r="I2280">
        <v>3.5613320000000002</v>
      </c>
      <c r="J2280">
        <v>28.5123</v>
      </c>
      <c r="K2280">
        <v>20.999300000000002</v>
      </c>
      <c r="L2280">
        <v>4.0000000000000002E-4</v>
      </c>
      <c r="M2280">
        <v>1.5216000000000001</v>
      </c>
      <c r="N2280">
        <v>1.2979996</v>
      </c>
      <c r="O2280" s="1">
        <v>0</v>
      </c>
    </row>
    <row r="2281" spans="1:15">
      <c r="A2281" t="s">
        <v>15</v>
      </c>
      <c r="B2281" s="3">
        <f t="shared" si="70"/>
        <v>40375.750254999999</v>
      </c>
      <c r="C2281">
        <f t="shared" si="71"/>
        <v>40375.750254999999</v>
      </c>
      <c r="D2281">
        <v>197.75025500000001</v>
      </c>
      <c r="E2281">
        <v>41.148609999999998</v>
      </c>
      <c r="F2281">
        <v>2280</v>
      </c>
      <c r="G2281">
        <v>0.79900000000000004</v>
      </c>
      <c r="H2281">
        <v>14.8215</v>
      </c>
      <c r="I2281">
        <v>3.5574759999999999</v>
      </c>
      <c r="J2281">
        <v>28.528600000000001</v>
      </c>
      <c r="K2281">
        <v>21.026199999999999</v>
      </c>
      <c r="L2281">
        <v>5.0000000000000001E-4</v>
      </c>
      <c r="M2281">
        <v>1.3545</v>
      </c>
      <c r="N2281">
        <v>1.1625757999999999</v>
      </c>
      <c r="O2281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SQX01B_100721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2010-07-27T19:51:34Z</dcterms:created>
  <dcterms:modified xsi:type="dcterms:W3CDTF">2010-07-27T20:25:44Z</dcterms:modified>
</cp:coreProperties>
</file>