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D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A3" s="1"/>
  <c r="B4"/>
  <c r="A4" s="1"/>
  <c r="B5"/>
  <c r="A5" s="1"/>
  <c r="B6"/>
  <c r="A6" s="1"/>
  <c r="B7"/>
  <c r="A7" s="1"/>
  <c r="B8"/>
  <c r="A8" s="1"/>
  <c r="B9"/>
  <c r="A9" s="1"/>
  <c r="B10"/>
  <c r="A10" s="1"/>
  <c r="B11"/>
  <c r="A11" s="1"/>
  <c r="B12"/>
  <c r="A12" s="1"/>
  <c r="B13"/>
  <c r="A13" s="1"/>
  <c r="B14"/>
  <c r="A14" s="1"/>
  <c r="B15"/>
  <c r="A15" s="1"/>
  <c r="B16"/>
  <c r="A16" s="1"/>
  <c r="B17"/>
  <c r="A17" s="1"/>
  <c r="B18"/>
  <c r="A18" s="1"/>
  <c r="B19"/>
  <c r="A19" s="1"/>
  <c r="B20"/>
  <c r="A20" s="1"/>
  <c r="B21"/>
  <c r="A21" s="1"/>
  <c r="B22"/>
  <c r="A22" s="1"/>
  <c r="B23"/>
  <c r="A23" s="1"/>
  <c r="B24"/>
  <c r="A24" s="1"/>
  <c r="B25"/>
  <c r="A25" s="1"/>
  <c r="B26"/>
  <c r="A26" s="1"/>
  <c r="B27"/>
  <c r="A27" s="1"/>
  <c r="B28"/>
  <c r="A28" s="1"/>
  <c r="B29"/>
  <c r="A29" s="1"/>
  <c r="B30"/>
  <c r="A30" s="1"/>
  <c r="B31"/>
  <c r="A31" s="1"/>
  <c r="B32"/>
  <c r="A32" s="1"/>
  <c r="B33"/>
  <c r="A33" s="1"/>
  <c r="B34"/>
  <c r="A34" s="1"/>
  <c r="B35"/>
  <c r="A35" s="1"/>
  <c r="B36"/>
  <c r="A36" s="1"/>
  <c r="B37"/>
  <c r="A37" s="1"/>
  <c r="B38"/>
  <c r="A38" s="1"/>
  <c r="B39"/>
  <c r="A39" s="1"/>
  <c r="B40"/>
  <c r="A40" s="1"/>
  <c r="B41"/>
  <c r="A41" s="1"/>
  <c r="B42"/>
  <c r="A42" s="1"/>
  <c r="B43"/>
  <c r="A43" s="1"/>
  <c r="B44"/>
  <c r="A44" s="1"/>
  <c r="B45"/>
  <c r="A45" s="1"/>
  <c r="B46"/>
  <c r="A46" s="1"/>
  <c r="B47"/>
  <c r="A47" s="1"/>
  <c r="B48"/>
  <c r="A48" s="1"/>
  <c r="B49"/>
  <c r="A49" s="1"/>
  <c r="B50"/>
  <c r="A50" s="1"/>
  <c r="B51"/>
  <c r="A51" s="1"/>
  <c r="B52"/>
  <c r="A52" s="1"/>
  <c r="B53"/>
  <c r="A53" s="1"/>
  <c r="B54"/>
  <c r="A54" s="1"/>
  <c r="B55"/>
  <c r="A55" s="1"/>
  <c r="B56"/>
  <c r="A56" s="1"/>
  <c r="B57"/>
  <c r="A57" s="1"/>
  <c r="B58"/>
  <c r="A58" s="1"/>
  <c r="B59"/>
  <c r="A59" s="1"/>
  <c r="B60"/>
  <c r="A60" s="1"/>
  <c r="B61"/>
  <c r="A61" s="1"/>
  <c r="B62"/>
  <c r="A62" s="1"/>
  <c r="B63"/>
  <c r="A63" s="1"/>
  <c r="B64"/>
  <c r="A64" s="1"/>
  <c r="B65"/>
  <c r="A65" s="1"/>
  <c r="B66"/>
  <c r="A66" s="1"/>
  <c r="B67"/>
  <c r="A67" s="1"/>
  <c r="B68"/>
  <c r="A68" s="1"/>
  <c r="B69"/>
  <c r="A69" s="1"/>
  <c r="B70"/>
  <c r="A70" s="1"/>
  <c r="B71"/>
  <c r="A71" s="1"/>
  <c r="B72"/>
  <c r="A72" s="1"/>
  <c r="B73"/>
  <c r="A73" s="1"/>
  <c r="B74"/>
  <c r="A74" s="1"/>
  <c r="B75"/>
  <c r="A75" s="1"/>
  <c r="B76"/>
  <c r="A76" s="1"/>
  <c r="B77"/>
  <c r="A77" s="1"/>
  <c r="B78"/>
  <c r="A78" s="1"/>
  <c r="B79"/>
  <c r="A79" s="1"/>
  <c r="B80"/>
  <c r="A80" s="1"/>
  <c r="B81"/>
  <c r="A81" s="1"/>
  <c r="B82"/>
  <c r="A82" s="1"/>
  <c r="B83"/>
  <c r="A83" s="1"/>
  <c r="B84"/>
  <c r="A84" s="1"/>
  <c r="B85"/>
  <c r="A85" s="1"/>
  <c r="B86"/>
  <c r="A86" s="1"/>
  <c r="B87"/>
  <c r="A87" s="1"/>
  <c r="B88"/>
  <c r="A88" s="1"/>
  <c r="B89"/>
  <c r="A89" s="1"/>
  <c r="B90"/>
  <c r="A90" s="1"/>
  <c r="B91"/>
  <c r="A91" s="1"/>
  <c r="B92"/>
  <c r="A92" s="1"/>
  <c r="B93"/>
  <c r="A93" s="1"/>
  <c r="B94"/>
  <c r="A94" s="1"/>
  <c r="B95"/>
  <c r="A95" s="1"/>
  <c r="B96"/>
  <c r="A96" s="1"/>
  <c r="B97"/>
  <c r="A97" s="1"/>
  <c r="B98"/>
  <c r="A98" s="1"/>
  <c r="B99"/>
  <c r="A99" s="1"/>
  <c r="B100"/>
  <c r="A100" s="1"/>
  <c r="B101"/>
  <c r="A101" s="1"/>
  <c r="B102"/>
  <c r="A102" s="1"/>
  <c r="B103"/>
  <c r="A103" s="1"/>
  <c r="B104"/>
  <c r="A104" s="1"/>
  <c r="B105"/>
  <c r="A105" s="1"/>
  <c r="B106"/>
  <c r="A106" s="1"/>
  <c r="B107"/>
  <c r="A107" s="1"/>
  <c r="B108"/>
  <c r="A108" s="1"/>
  <c r="B109"/>
  <c r="A109" s="1"/>
  <c r="B110"/>
  <c r="A110" s="1"/>
  <c r="B111"/>
  <c r="A111" s="1"/>
  <c r="B112"/>
  <c r="A112" s="1"/>
  <c r="B113"/>
  <c r="A113" s="1"/>
  <c r="B114"/>
  <c r="A114" s="1"/>
  <c r="B115"/>
  <c r="A115" s="1"/>
  <c r="B116"/>
  <c r="A116" s="1"/>
  <c r="B117"/>
  <c r="A117" s="1"/>
  <c r="B118"/>
  <c r="A118" s="1"/>
  <c r="B119"/>
  <c r="A119" s="1"/>
  <c r="B120"/>
  <c r="A120" s="1"/>
  <c r="B121"/>
  <c r="A121" s="1"/>
  <c r="B122"/>
  <c r="A122" s="1"/>
  <c r="B123"/>
  <c r="A123" s="1"/>
  <c r="B124"/>
  <c r="A124" s="1"/>
  <c r="B125"/>
  <c r="A125" s="1"/>
  <c r="B126"/>
  <c r="A126" s="1"/>
  <c r="B127"/>
  <c r="A127" s="1"/>
  <c r="B128"/>
  <c r="A128" s="1"/>
  <c r="B129"/>
  <c r="A129" s="1"/>
  <c r="B130"/>
  <c r="A130" s="1"/>
  <c r="B131"/>
  <c r="A131" s="1"/>
  <c r="B132"/>
  <c r="A132" s="1"/>
  <c r="B133"/>
  <c r="A133" s="1"/>
  <c r="B134"/>
  <c r="A134" s="1"/>
  <c r="B135"/>
  <c r="A135" s="1"/>
  <c r="B136"/>
  <c r="A136" s="1"/>
  <c r="B137"/>
  <c r="A137" s="1"/>
  <c r="B138"/>
  <c r="A138" s="1"/>
  <c r="B139"/>
  <c r="A139" s="1"/>
  <c r="B140"/>
  <c r="A140" s="1"/>
  <c r="B141"/>
  <c r="A141" s="1"/>
  <c r="B142"/>
  <c r="A142" s="1"/>
  <c r="B143"/>
  <c r="A143" s="1"/>
  <c r="B144"/>
  <c r="A144" s="1"/>
  <c r="B145"/>
  <c r="A145" s="1"/>
  <c r="B146"/>
  <c r="A146" s="1"/>
  <c r="B147"/>
  <c r="A147" s="1"/>
  <c r="B148"/>
  <c r="A148" s="1"/>
  <c r="B149"/>
  <c r="A149" s="1"/>
  <c r="B150"/>
  <c r="A150" s="1"/>
  <c r="B151"/>
  <c r="A151" s="1"/>
  <c r="B152"/>
  <c r="A152" s="1"/>
  <c r="B153"/>
  <c r="A153" s="1"/>
  <c r="B154"/>
  <c r="A154" s="1"/>
  <c r="B155"/>
  <c r="A155" s="1"/>
  <c r="B156"/>
  <c r="A156" s="1"/>
  <c r="B157"/>
  <c r="A157" s="1"/>
  <c r="B158"/>
  <c r="A158" s="1"/>
  <c r="B159"/>
  <c r="A159" s="1"/>
  <c r="B160"/>
  <c r="A160" s="1"/>
  <c r="B161"/>
  <c r="A161" s="1"/>
  <c r="B162"/>
  <c r="A162" s="1"/>
  <c r="B163"/>
  <c r="A163" s="1"/>
  <c r="B164"/>
  <c r="A164" s="1"/>
  <c r="B165"/>
  <c r="A165" s="1"/>
  <c r="B166"/>
  <c r="A166" s="1"/>
  <c r="B167"/>
  <c r="A167" s="1"/>
  <c r="B168"/>
  <c r="A168" s="1"/>
  <c r="B169"/>
  <c r="A169" s="1"/>
  <c r="B170"/>
  <c r="A170" s="1"/>
  <c r="B171"/>
  <c r="A171" s="1"/>
  <c r="B172"/>
  <c r="A172" s="1"/>
  <c r="B173"/>
  <c r="A173" s="1"/>
  <c r="B174"/>
  <c r="A174" s="1"/>
  <c r="B175"/>
  <c r="A175" s="1"/>
  <c r="B176"/>
  <c r="A176" s="1"/>
  <c r="B177"/>
  <c r="A177" s="1"/>
  <c r="B178"/>
  <c r="A178" s="1"/>
  <c r="B179"/>
  <c r="A179" s="1"/>
  <c r="B180"/>
  <c r="A180" s="1"/>
  <c r="B181"/>
  <c r="A181" s="1"/>
  <c r="B182"/>
  <c r="A182" s="1"/>
  <c r="B183"/>
  <c r="A183" s="1"/>
  <c r="B184"/>
  <c r="A184" s="1"/>
  <c r="B185"/>
  <c r="A185" s="1"/>
  <c r="B186"/>
  <c r="A186" s="1"/>
  <c r="B187"/>
  <c r="A187" s="1"/>
  <c r="B188"/>
  <c r="A188" s="1"/>
  <c r="B189"/>
  <c r="A189" s="1"/>
  <c r="B190"/>
  <c r="A190" s="1"/>
  <c r="B191"/>
  <c r="A191" s="1"/>
  <c r="B192"/>
  <c r="A192" s="1"/>
  <c r="B193"/>
  <c r="A193" s="1"/>
  <c r="B194"/>
  <c r="A194" s="1"/>
  <c r="B195"/>
  <c r="A195" s="1"/>
  <c r="B196"/>
  <c r="A196" s="1"/>
  <c r="B197"/>
  <c r="A197" s="1"/>
  <c r="B198"/>
  <c r="A198" s="1"/>
  <c r="B199"/>
  <c r="A199" s="1"/>
  <c r="B200"/>
  <c r="A200" s="1"/>
  <c r="B201"/>
  <c r="A201" s="1"/>
  <c r="B202"/>
  <c r="A202" s="1"/>
  <c r="B203"/>
  <c r="A203" s="1"/>
  <c r="B204"/>
  <c r="A204" s="1"/>
  <c r="B205"/>
  <c r="A205" s="1"/>
  <c r="B206"/>
  <c r="A206" s="1"/>
  <c r="B207"/>
  <c r="A207" s="1"/>
  <c r="B208"/>
  <c r="A208" s="1"/>
  <c r="B209"/>
  <c r="A209" s="1"/>
  <c r="B210"/>
  <c r="A210" s="1"/>
  <c r="B211"/>
  <c r="A211" s="1"/>
  <c r="B212"/>
  <c r="A212" s="1"/>
  <c r="B213"/>
  <c r="A213" s="1"/>
  <c r="B214"/>
  <c r="A214" s="1"/>
  <c r="B215"/>
  <c r="A215" s="1"/>
  <c r="B216"/>
  <c r="A216" s="1"/>
  <c r="B217"/>
  <c r="A217" s="1"/>
  <c r="B218"/>
  <c r="A218" s="1"/>
  <c r="B219"/>
  <c r="A219" s="1"/>
  <c r="B220"/>
  <c r="A220" s="1"/>
  <c r="B221"/>
  <c r="A221" s="1"/>
  <c r="B222"/>
  <c r="A222" s="1"/>
  <c r="B223"/>
  <c r="A223" s="1"/>
  <c r="B224"/>
  <c r="A224" s="1"/>
  <c r="B225"/>
  <c r="A225" s="1"/>
  <c r="B226"/>
  <c r="A226" s="1"/>
  <c r="B227"/>
  <c r="A227" s="1"/>
  <c r="B228"/>
  <c r="A228" s="1"/>
  <c r="B229"/>
  <c r="A229" s="1"/>
  <c r="B230"/>
  <c r="A230" s="1"/>
  <c r="B231"/>
  <c r="A231" s="1"/>
  <c r="B232"/>
  <c r="A232" s="1"/>
  <c r="B233"/>
  <c r="A233" s="1"/>
  <c r="B234"/>
  <c r="A234" s="1"/>
  <c r="B235"/>
  <c r="A235" s="1"/>
  <c r="B236"/>
  <c r="A236" s="1"/>
  <c r="B237"/>
  <c r="A237" s="1"/>
  <c r="B238"/>
  <c r="A238" s="1"/>
  <c r="B239"/>
  <c r="A239" s="1"/>
  <c r="B240"/>
  <c r="A240" s="1"/>
  <c r="B241"/>
  <c r="A241" s="1"/>
  <c r="B242"/>
  <c r="A242" s="1"/>
  <c r="B243"/>
  <c r="A243" s="1"/>
  <c r="B244"/>
  <c r="A244" s="1"/>
  <c r="B245"/>
  <c r="A245" s="1"/>
  <c r="B246"/>
  <c r="A246" s="1"/>
  <c r="B247"/>
  <c r="A247" s="1"/>
  <c r="B248"/>
  <c r="A248" s="1"/>
  <c r="B249"/>
  <c r="A249" s="1"/>
  <c r="B250"/>
  <c r="A250" s="1"/>
  <c r="B251"/>
  <c r="A251" s="1"/>
  <c r="B252"/>
  <c r="A252" s="1"/>
  <c r="B253"/>
  <c r="A253" s="1"/>
  <c r="B254"/>
  <c r="A254" s="1"/>
  <c r="B255"/>
  <c r="A255" s="1"/>
  <c r="B256"/>
  <c r="A256" s="1"/>
  <c r="B257"/>
  <c r="A257" s="1"/>
  <c r="B258"/>
  <c r="A258" s="1"/>
  <c r="B259"/>
  <c r="A259" s="1"/>
  <c r="B260"/>
  <c r="A260" s="1"/>
  <c r="B261"/>
  <c r="A261" s="1"/>
  <c r="B262"/>
  <c r="A262" s="1"/>
  <c r="B263"/>
  <c r="A263" s="1"/>
  <c r="B264"/>
  <c r="A264" s="1"/>
  <c r="B265"/>
  <c r="A265" s="1"/>
  <c r="B266"/>
  <c r="A266" s="1"/>
  <c r="B267"/>
  <c r="A267" s="1"/>
  <c r="B268"/>
  <c r="A268" s="1"/>
  <c r="B269"/>
  <c r="A269" s="1"/>
  <c r="B270"/>
  <c r="A270" s="1"/>
  <c r="B271"/>
  <c r="A271" s="1"/>
  <c r="B272"/>
  <c r="A272" s="1"/>
  <c r="B273"/>
  <c r="A273" s="1"/>
  <c r="B274"/>
  <c r="A274" s="1"/>
  <c r="B275"/>
  <c r="A275" s="1"/>
  <c r="B276"/>
  <c r="A276" s="1"/>
  <c r="B277"/>
  <c r="A277" s="1"/>
  <c r="B278"/>
  <c r="A278" s="1"/>
  <c r="B279"/>
  <c r="A279" s="1"/>
  <c r="B280"/>
  <c r="A280" s="1"/>
  <c r="B281"/>
  <c r="A281" s="1"/>
  <c r="B282"/>
  <c r="A282" s="1"/>
  <c r="B283"/>
  <c r="A283" s="1"/>
  <c r="B284"/>
  <c r="A284" s="1"/>
  <c r="B285"/>
  <c r="A285" s="1"/>
  <c r="B286"/>
  <c r="A286" s="1"/>
  <c r="B287"/>
  <c r="A287" s="1"/>
  <c r="B288"/>
  <c r="A288" s="1"/>
  <c r="B289"/>
  <c r="A289" s="1"/>
  <c r="B290"/>
  <c r="A290" s="1"/>
  <c r="B291"/>
  <c r="A291" s="1"/>
  <c r="B292"/>
  <c r="A292" s="1"/>
  <c r="B293"/>
  <c r="A293" s="1"/>
  <c r="B294"/>
  <c r="A294" s="1"/>
  <c r="B295"/>
  <c r="A295" s="1"/>
  <c r="B296"/>
  <c r="A296" s="1"/>
  <c r="B297"/>
  <c r="A297" s="1"/>
  <c r="B298"/>
  <c r="A298" s="1"/>
  <c r="B299"/>
  <c r="A299" s="1"/>
  <c r="B300"/>
  <c r="A300" s="1"/>
  <c r="B301"/>
  <c r="A301" s="1"/>
  <c r="B302"/>
  <c r="A302" s="1"/>
  <c r="B303"/>
  <c r="A303" s="1"/>
  <c r="B304"/>
  <c r="A304" s="1"/>
  <c r="B305"/>
  <c r="A305" s="1"/>
  <c r="B306"/>
  <c r="A306" s="1"/>
  <c r="B307"/>
  <c r="A307" s="1"/>
  <c r="B308"/>
  <c r="A308" s="1"/>
  <c r="B309"/>
  <c r="A309" s="1"/>
  <c r="B310"/>
  <c r="A310" s="1"/>
  <c r="B311"/>
  <c r="A311" s="1"/>
  <c r="B312"/>
  <c r="A312" s="1"/>
  <c r="B313"/>
  <c r="A313" s="1"/>
  <c r="B314"/>
  <c r="A314" s="1"/>
  <c r="B315"/>
  <c r="A315" s="1"/>
  <c r="B316"/>
  <c r="A316" s="1"/>
  <c r="B317"/>
  <c r="A317" s="1"/>
  <c r="B318"/>
  <c r="A318" s="1"/>
  <c r="B319"/>
  <c r="A319" s="1"/>
  <c r="B320"/>
  <c r="A320" s="1"/>
  <c r="B321"/>
  <c r="A321" s="1"/>
  <c r="B322"/>
  <c r="A322" s="1"/>
  <c r="B323"/>
  <c r="A323" s="1"/>
  <c r="B324"/>
  <c r="A324" s="1"/>
  <c r="B325"/>
  <c r="A325" s="1"/>
  <c r="B326"/>
  <c r="A326" s="1"/>
  <c r="B327"/>
  <c r="A327" s="1"/>
  <c r="B328"/>
  <c r="A328" s="1"/>
  <c r="B329"/>
  <c r="A329" s="1"/>
  <c r="B330"/>
  <c r="A330" s="1"/>
  <c r="B331"/>
  <c r="A331" s="1"/>
  <c r="B332"/>
  <c r="A332" s="1"/>
  <c r="B333"/>
  <c r="A333" s="1"/>
  <c r="B334"/>
  <c r="A334" s="1"/>
  <c r="B335"/>
  <c r="A335" s="1"/>
  <c r="B336"/>
  <c r="A336" s="1"/>
  <c r="B337"/>
  <c r="A337" s="1"/>
  <c r="B338"/>
  <c r="A338" s="1"/>
  <c r="B339"/>
  <c r="A339" s="1"/>
  <c r="B340"/>
  <c r="A340" s="1"/>
  <c r="B341"/>
  <c r="A341" s="1"/>
  <c r="B342"/>
  <c r="A342" s="1"/>
  <c r="B343"/>
  <c r="A343" s="1"/>
  <c r="B344"/>
  <c r="A344" s="1"/>
  <c r="B345"/>
  <c r="A345" s="1"/>
  <c r="B346"/>
  <c r="A346" s="1"/>
  <c r="B347"/>
  <c r="A347" s="1"/>
  <c r="B348"/>
  <c r="A348" s="1"/>
  <c r="B349"/>
  <c r="A349" s="1"/>
  <c r="B350"/>
  <c r="A350" s="1"/>
  <c r="B351"/>
  <c r="A351" s="1"/>
  <c r="B352"/>
  <c r="A352" s="1"/>
  <c r="B353"/>
  <c r="A353" s="1"/>
  <c r="B354"/>
  <c r="A354" s="1"/>
  <c r="B355"/>
  <c r="A355" s="1"/>
  <c r="B356"/>
  <c r="A356" s="1"/>
  <c r="B357"/>
  <c r="A357" s="1"/>
  <c r="B358"/>
  <c r="A358" s="1"/>
  <c r="B359"/>
  <c r="A359" s="1"/>
  <c r="B360"/>
  <c r="A360" s="1"/>
  <c r="B361"/>
  <c r="A361" s="1"/>
  <c r="B362"/>
  <c r="A362" s="1"/>
  <c r="B363"/>
  <c r="A363" s="1"/>
  <c r="B364"/>
  <c r="A364" s="1"/>
  <c r="B365"/>
  <c r="A365" s="1"/>
  <c r="B366"/>
  <c r="A366" s="1"/>
  <c r="B367"/>
  <c r="A367" s="1"/>
  <c r="B368"/>
  <c r="A368" s="1"/>
  <c r="B369"/>
  <c r="A369" s="1"/>
  <c r="B370"/>
  <c r="A370" s="1"/>
  <c r="B371"/>
  <c r="A371" s="1"/>
  <c r="B372"/>
  <c r="A372" s="1"/>
  <c r="B373"/>
  <c r="A373" s="1"/>
  <c r="B374"/>
  <c r="A374" s="1"/>
  <c r="B375"/>
  <c r="A375" s="1"/>
  <c r="B376"/>
  <c r="A376" s="1"/>
  <c r="B377"/>
  <c r="A377" s="1"/>
  <c r="B378"/>
  <c r="A378" s="1"/>
  <c r="B379"/>
  <c r="A379" s="1"/>
  <c r="B380"/>
  <c r="A380" s="1"/>
  <c r="B381"/>
  <c r="A381" s="1"/>
  <c r="B382"/>
  <c r="A382" s="1"/>
  <c r="B383"/>
  <c r="A383" s="1"/>
  <c r="B384"/>
  <c r="A384" s="1"/>
  <c r="B385"/>
  <c r="A385" s="1"/>
  <c r="B386"/>
  <c r="A386" s="1"/>
  <c r="B387"/>
  <c r="A387" s="1"/>
  <c r="B388"/>
  <c r="A388" s="1"/>
  <c r="B389"/>
  <c r="A389" s="1"/>
  <c r="B390"/>
  <c r="A390" s="1"/>
  <c r="B391"/>
  <c r="A391" s="1"/>
  <c r="B392"/>
  <c r="A392" s="1"/>
  <c r="B393"/>
  <c r="A393" s="1"/>
  <c r="B394"/>
  <c r="A394" s="1"/>
  <c r="B395"/>
  <c r="A395" s="1"/>
  <c r="B396"/>
  <c r="A396" s="1"/>
  <c r="B397"/>
  <c r="A397" s="1"/>
  <c r="B398"/>
  <c r="A398" s="1"/>
  <c r="B399"/>
  <c r="A399" s="1"/>
  <c r="B400"/>
  <c r="A400" s="1"/>
  <c r="B401"/>
  <c r="A401" s="1"/>
  <c r="B402"/>
  <c r="A402" s="1"/>
  <c r="B403"/>
  <c r="A403" s="1"/>
  <c r="B404"/>
  <c r="A404" s="1"/>
  <c r="B405"/>
  <c r="A405" s="1"/>
  <c r="B406"/>
  <c r="A406" s="1"/>
  <c r="B407"/>
  <c r="A407" s="1"/>
  <c r="B408"/>
  <c r="A408" s="1"/>
  <c r="B409"/>
  <c r="A409" s="1"/>
  <c r="B410"/>
  <c r="A410" s="1"/>
  <c r="B411"/>
  <c r="A411" s="1"/>
  <c r="B412"/>
  <c r="A412" s="1"/>
  <c r="B413"/>
  <c r="A413" s="1"/>
  <c r="B414"/>
  <c r="A414" s="1"/>
  <c r="B415"/>
  <c r="A415" s="1"/>
  <c r="B416"/>
  <c r="A416" s="1"/>
  <c r="B417"/>
  <c r="A417" s="1"/>
  <c r="B418"/>
  <c r="A418" s="1"/>
  <c r="B419"/>
  <c r="A419" s="1"/>
  <c r="B420"/>
  <c r="A420" s="1"/>
  <c r="B421"/>
  <c r="A421" s="1"/>
  <c r="B422"/>
  <c r="A422" s="1"/>
  <c r="B423"/>
  <c r="A423" s="1"/>
  <c r="B424"/>
  <c r="A424" s="1"/>
  <c r="B425"/>
  <c r="A425" s="1"/>
  <c r="B426"/>
  <c r="A426" s="1"/>
  <c r="B427"/>
  <c r="A427" s="1"/>
  <c r="B428"/>
  <c r="A428" s="1"/>
  <c r="B429"/>
  <c r="A429" s="1"/>
  <c r="B430"/>
  <c r="A430" s="1"/>
  <c r="B431"/>
  <c r="A431" s="1"/>
  <c r="B432"/>
  <c r="A432" s="1"/>
  <c r="B433"/>
  <c r="A433" s="1"/>
  <c r="B434"/>
  <c r="A434" s="1"/>
  <c r="B435"/>
  <c r="A435" s="1"/>
  <c r="B436"/>
  <c r="A436" s="1"/>
  <c r="B437"/>
  <c r="A437" s="1"/>
  <c r="B438"/>
  <c r="A438" s="1"/>
  <c r="B439"/>
  <c r="A439" s="1"/>
  <c r="B440"/>
  <c r="A440" s="1"/>
  <c r="B441"/>
  <c r="A441" s="1"/>
  <c r="B442"/>
  <c r="A442" s="1"/>
  <c r="B443"/>
  <c r="A443" s="1"/>
  <c r="B444"/>
  <c r="A444" s="1"/>
  <c r="B445"/>
  <c r="A445" s="1"/>
  <c r="B446"/>
  <c r="A446" s="1"/>
  <c r="B447"/>
  <c r="A447" s="1"/>
  <c r="B448"/>
  <c r="A448" s="1"/>
  <c r="B449"/>
  <c r="A449" s="1"/>
  <c r="B450"/>
  <c r="A450" s="1"/>
  <c r="B451"/>
  <c r="A451" s="1"/>
  <c r="B452"/>
  <c r="A452" s="1"/>
  <c r="B453"/>
  <c r="A453" s="1"/>
  <c r="B454"/>
  <c r="A454" s="1"/>
  <c r="B455"/>
  <c r="A455" s="1"/>
  <c r="B456"/>
  <c r="A456" s="1"/>
  <c r="B457"/>
  <c r="A457" s="1"/>
  <c r="B458"/>
  <c r="A458" s="1"/>
  <c r="B459"/>
  <c r="A459" s="1"/>
  <c r="B460"/>
  <c r="A460" s="1"/>
  <c r="B461"/>
  <c r="A461" s="1"/>
  <c r="B462"/>
  <c r="A462" s="1"/>
  <c r="B463"/>
  <c r="A463" s="1"/>
  <c r="B464"/>
  <c r="A464" s="1"/>
  <c r="B465"/>
  <c r="A465" s="1"/>
  <c r="B466"/>
  <c r="A466" s="1"/>
  <c r="B467"/>
  <c r="A467" s="1"/>
  <c r="B468"/>
  <c r="A468" s="1"/>
  <c r="B469"/>
  <c r="A469" s="1"/>
  <c r="B470"/>
  <c r="A470" s="1"/>
  <c r="B471"/>
  <c r="A471" s="1"/>
  <c r="B472"/>
  <c r="A472" s="1"/>
  <c r="B473"/>
  <c r="A473" s="1"/>
  <c r="B474"/>
  <c r="A474" s="1"/>
  <c r="B475"/>
  <c r="A475" s="1"/>
  <c r="B476"/>
  <c r="A476" s="1"/>
  <c r="B477"/>
  <c r="A477" s="1"/>
  <c r="B478"/>
  <c r="A478" s="1"/>
  <c r="B479"/>
  <c r="A479" s="1"/>
  <c r="B480"/>
  <c r="A480" s="1"/>
  <c r="B481"/>
  <c r="A481" s="1"/>
  <c r="B482"/>
  <c r="A482" s="1"/>
  <c r="B483"/>
  <c r="A483" s="1"/>
  <c r="B484"/>
  <c r="A484" s="1"/>
  <c r="B485"/>
  <c r="A485" s="1"/>
  <c r="B486"/>
  <c r="A486" s="1"/>
  <c r="B487"/>
  <c r="A487" s="1"/>
  <c r="B488"/>
  <c r="A488" s="1"/>
  <c r="B489"/>
  <c r="A489" s="1"/>
  <c r="B490"/>
  <c r="A490" s="1"/>
  <c r="B491"/>
  <c r="A491" s="1"/>
  <c r="B492"/>
  <c r="A492" s="1"/>
  <c r="B493"/>
  <c r="A493" s="1"/>
  <c r="B494"/>
  <c r="A494" s="1"/>
  <c r="B495"/>
  <c r="A495" s="1"/>
  <c r="B496"/>
  <c r="A496" s="1"/>
  <c r="B497"/>
  <c r="A497" s="1"/>
  <c r="B498"/>
  <c r="A498" s="1"/>
  <c r="B499"/>
  <c r="A499" s="1"/>
  <c r="B500"/>
  <c r="A500" s="1"/>
  <c r="B501"/>
  <c r="A501" s="1"/>
  <c r="B502"/>
  <c r="A502" s="1"/>
  <c r="B503"/>
  <c r="A503" s="1"/>
  <c r="B504"/>
  <c r="A504" s="1"/>
  <c r="B505"/>
  <c r="A505" s="1"/>
  <c r="B506"/>
  <c r="A506" s="1"/>
  <c r="B507"/>
  <c r="A507" s="1"/>
  <c r="B508"/>
  <c r="A508" s="1"/>
  <c r="B509"/>
  <c r="A509" s="1"/>
  <c r="B510"/>
  <c r="A510" s="1"/>
  <c r="B511"/>
  <c r="A511" s="1"/>
  <c r="B512"/>
  <c r="A512" s="1"/>
  <c r="B513"/>
  <c r="A513" s="1"/>
  <c r="B514"/>
  <c r="A514" s="1"/>
  <c r="B515"/>
  <c r="A515" s="1"/>
  <c r="B516"/>
  <c r="A516" s="1"/>
  <c r="B517"/>
  <c r="A517" s="1"/>
  <c r="B518"/>
  <c r="A518" s="1"/>
  <c r="B519"/>
  <c r="A519" s="1"/>
  <c r="B520"/>
  <c r="A520" s="1"/>
  <c r="B521"/>
  <c r="A521" s="1"/>
  <c r="B522"/>
  <c r="A522" s="1"/>
  <c r="B523"/>
  <c r="A523" s="1"/>
  <c r="B524"/>
  <c r="A524" s="1"/>
  <c r="B525"/>
  <c r="A525" s="1"/>
  <c r="B526"/>
  <c r="A526" s="1"/>
  <c r="B527"/>
  <c r="A527" s="1"/>
  <c r="B528"/>
  <c r="A528" s="1"/>
  <c r="B529"/>
  <c r="A529" s="1"/>
  <c r="B530"/>
  <c r="A530" s="1"/>
  <c r="B531"/>
  <c r="A531" s="1"/>
  <c r="B532"/>
  <c r="A532" s="1"/>
  <c r="B533"/>
  <c r="A533" s="1"/>
  <c r="B534"/>
  <c r="A534" s="1"/>
  <c r="B535"/>
  <c r="A535" s="1"/>
  <c r="B536"/>
  <c r="A536" s="1"/>
  <c r="B537"/>
  <c r="A537" s="1"/>
  <c r="B538"/>
  <c r="A538" s="1"/>
  <c r="B539"/>
  <c r="A539" s="1"/>
  <c r="B540"/>
  <c r="A540" s="1"/>
  <c r="B541"/>
  <c r="A541" s="1"/>
  <c r="B542"/>
  <c r="A542" s="1"/>
  <c r="B543"/>
  <c r="A543" s="1"/>
  <c r="B544"/>
  <c r="A544" s="1"/>
  <c r="B545"/>
  <c r="A545" s="1"/>
  <c r="B546"/>
  <c r="A546" s="1"/>
  <c r="B547"/>
  <c r="A547" s="1"/>
  <c r="B548"/>
  <c r="A548" s="1"/>
  <c r="B549"/>
  <c r="A549" s="1"/>
  <c r="B550"/>
  <c r="A550" s="1"/>
  <c r="B551"/>
  <c r="A551" s="1"/>
  <c r="B552"/>
  <c r="A552" s="1"/>
  <c r="B553"/>
  <c r="A553" s="1"/>
  <c r="B554"/>
  <c r="A554" s="1"/>
  <c r="B555"/>
  <c r="A555" s="1"/>
  <c r="B556"/>
  <c r="A556" s="1"/>
  <c r="B557"/>
  <c r="A557" s="1"/>
  <c r="B558"/>
  <c r="A558" s="1"/>
  <c r="B559"/>
  <c r="A559" s="1"/>
  <c r="B560"/>
  <c r="A560" s="1"/>
  <c r="B561"/>
  <c r="A561" s="1"/>
  <c r="B562"/>
  <c r="A562" s="1"/>
  <c r="B563"/>
  <c r="A563" s="1"/>
  <c r="B564"/>
  <c r="A564" s="1"/>
  <c r="B565"/>
  <c r="A565" s="1"/>
  <c r="B566"/>
  <c r="A566" s="1"/>
  <c r="B567"/>
  <c r="A567" s="1"/>
  <c r="B568"/>
  <c r="A568" s="1"/>
  <c r="B569"/>
  <c r="A569" s="1"/>
  <c r="B570"/>
  <c r="A570" s="1"/>
  <c r="B571"/>
  <c r="A571" s="1"/>
  <c r="B572"/>
  <c r="A572" s="1"/>
  <c r="B573"/>
  <c r="A573" s="1"/>
  <c r="B574"/>
  <c r="A574" s="1"/>
  <c r="B575"/>
  <c r="A575" s="1"/>
  <c r="B576"/>
  <c r="A576" s="1"/>
  <c r="B577"/>
  <c r="A577" s="1"/>
  <c r="B578"/>
  <c r="A578" s="1"/>
  <c r="B579"/>
  <c r="A579" s="1"/>
  <c r="B580"/>
  <c r="A580" s="1"/>
  <c r="B581"/>
  <c r="A581" s="1"/>
  <c r="B582"/>
  <c r="A582" s="1"/>
  <c r="B583"/>
  <c r="A583" s="1"/>
  <c r="B584"/>
  <c r="A584" s="1"/>
  <c r="B585"/>
  <c r="A585" s="1"/>
  <c r="B586"/>
  <c r="A586" s="1"/>
  <c r="B587"/>
  <c r="A587" s="1"/>
  <c r="B588"/>
  <c r="A588" s="1"/>
  <c r="B589"/>
  <c r="A589" s="1"/>
  <c r="B590"/>
  <c r="A590" s="1"/>
  <c r="B591"/>
  <c r="A591" s="1"/>
  <c r="B592"/>
  <c r="A592" s="1"/>
  <c r="B593"/>
  <c r="A593" s="1"/>
  <c r="B594"/>
  <c r="A594" s="1"/>
  <c r="B595"/>
  <c r="A595" s="1"/>
  <c r="B596"/>
  <c r="A596" s="1"/>
  <c r="B597"/>
  <c r="A597" s="1"/>
  <c r="B598"/>
  <c r="A598" s="1"/>
  <c r="B599"/>
  <c r="A599" s="1"/>
  <c r="B600"/>
  <c r="A600" s="1"/>
  <c r="B601"/>
  <c r="A601" s="1"/>
  <c r="B602"/>
  <c r="A602" s="1"/>
  <c r="B603"/>
  <c r="A603" s="1"/>
  <c r="B604"/>
  <c r="A604" s="1"/>
  <c r="B605"/>
  <c r="A605" s="1"/>
  <c r="B606"/>
  <c r="A606" s="1"/>
  <c r="B607"/>
  <c r="A607" s="1"/>
  <c r="B608"/>
  <c r="A608" s="1"/>
  <c r="B609"/>
  <c r="A609" s="1"/>
  <c r="B610"/>
  <c r="A610" s="1"/>
  <c r="B611"/>
  <c r="A611" s="1"/>
  <c r="B612"/>
  <c r="A612" s="1"/>
  <c r="B613"/>
  <c r="A613" s="1"/>
  <c r="B614"/>
  <c r="A614" s="1"/>
  <c r="B615"/>
  <c r="A615" s="1"/>
  <c r="B616"/>
  <c r="A616" s="1"/>
  <c r="B617"/>
  <c r="A617" s="1"/>
  <c r="B618"/>
  <c r="A618" s="1"/>
  <c r="B619"/>
  <c r="A619" s="1"/>
  <c r="B620"/>
  <c r="A620" s="1"/>
  <c r="B621"/>
  <c r="A621" s="1"/>
  <c r="B622"/>
  <c r="A622" s="1"/>
  <c r="B623"/>
  <c r="A623" s="1"/>
  <c r="B624"/>
  <c r="A624" s="1"/>
  <c r="B625"/>
  <c r="A625" s="1"/>
  <c r="B626"/>
  <c r="A626" s="1"/>
  <c r="B627"/>
  <c r="A627" s="1"/>
  <c r="B628"/>
  <c r="A628" s="1"/>
  <c r="B629"/>
  <c r="A629" s="1"/>
  <c r="B630"/>
  <c r="A630" s="1"/>
  <c r="B631"/>
  <c r="A631" s="1"/>
  <c r="B632"/>
  <c r="A632" s="1"/>
  <c r="B633"/>
  <c r="A633" s="1"/>
  <c r="B634"/>
  <c r="A634" s="1"/>
  <c r="B635"/>
  <c r="A635" s="1"/>
  <c r="B636"/>
  <c r="A636" s="1"/>
  <c r="B637"/>
  <c r="A637" s="1"/>
  <c r="B638"/>
  <c r="A638" s="1"/>
  <c r="B639"/>
  <c r="A639" s="1"/>
  <c r="B640"/>
  <c r="A640" s="1"/>
  <c r="B641"/>
  <c r="A641" s="1"/>
  <c r="B642"/>
  <c r="A642" s="1"/>
  <c r="B643"/>
  <c r="A643" s="1"/>
  <c r="B644"/>
  <c r="A644" s="1"/>
  <c r="B645"/>
  <c r="A645" s="1"/>
  <c r="B646"/>
  <c r="A646" s="1"/>
  <c r="B647"/>
  <c r="A647" s="1"/>
  <c r="B648"/>
  <c r="A648" s="1"/>
  <c r="B649"/>
  <c r="A649" s="1"/>
  <c r="B650"/>
  <c r="A650" s="1"/>
  <c r="B651"/>
  <c r="A651" s="1"/>
  <c r="B652"/>
  <c r="A652" s="1"/>
  <c r="B653"/>
  <c r="A653" s="1"/>
  <c r="B654"/>
  <c r="A654" s="1"/>
  <c r="B655"/>
  <c r="A655" s="1"/>
  <c r="B656"/>
  <c r="A656" s="1"/>
  <c r="B657"/>
  <c r="A657" s="1"/>
  <c r="B658"/>
  <c r="A658" s="1"/>
  <c r="B659"/>
  <c r="A659" s="1"/>
  <c r="B660"/>
  <c r="A660" s="1"/>
  <c r="B661"/>
  <c r="A661" s="1"/>
  <c r="B662"/>
  <c r="A662" s="1"/>
  <c r="B663"/>
  <c r="A663" s="1"/>
  <c r="B664"/>
  <c r="A664" s="1"/>
  <c r="B665"/>
  <c r="A665" s="1"/>
  <c r="B666"/>
  <c r="A666" s="1"/>
  <c r="B667"/>
  <c r="A667" s="1"/>
  <c r="B668"/>
  <c r="A668" s="1"/>
  <c r="B669"/>
  <c r="A669" s="1"/>
  <c r="B670"/>
  <c r="A670" s="1"/>
  <c r="B671"/>
  <c r="A671" s="1"/>
  <c r="B672"/>
  <c r="A672" s="1"/>
  <c r="B673"/>
  <c r="A673" s="1"/>
  <c r="B674"/>
  <c r="A674" s="1"/>
  <c r="B675"/>
  <c r="A675" s="1"/>
  <c r="B676"/>
  <c r="A676" s="1"/>
  <c r="B677"/>
  <c r="A677" s="1"/>
  <c r="B678"/>
  <c r="A678" s="1"/>
  <c r="B679"/>
  <c r="A679" s="1"/>
  <c r="B680"/>
  <c r="A680" s="1"/>
  <c r="B681"/>
  <c r="A681" s="1"/>
  <c r="B682"/>
  <c r="A682" s="1"/>
  <c r="B683"/>
  <c r="A683" s="1"/>
  <c r="B684"/>
  <c r="A684" s="1"/>
  <c r="B685"/>
  <c r="A685" s="1"/>
  <c r="B686"/>
  <c r="A686" s="1"/>
  <c r="B687"/>
  <c r="A687" s="1"/>
  <c r="B688"/>
  <c r="A688" s="1"/>
  <c r="B689"/>
  <c r="A689" s="1"/>
  <c r="B690"/>
  <c r="A690" s="1"/>
  <c r="B691"/>
  <c r="A691" s="1"/>
  <c r="B692"/>
  <c r="A692" s="1"/>
  <c r="B693"/>
  <c r="A693" s="1"/>
  <c r="B694"/>
  <c r="A694" s="1"/>
  <c r="B695"/>
  <c r="A695" s="1"/>
  <c r="B696"/>
  <c r="A696" s="1"/>
  <c r="B697"/>
  <c r="A697" s="1"/>
  <c r="B698"/>
  <c r="A698" s="1"/>
  <c r="B699"/>
  <c r="A699" s="1"/>
  <c r="B700"/>
  <c r="A700" s="1"/>
  <c r="B701"/>
  <c r="A701" s="1"/>
  <c r="B702"/>
  <c r="A702" s="1"/>
  <c r="B703"/>
  <c r="A703" s="1"/>
  <c r="B704"/>
  <c r="A704" s="1"/>
  <c r="B705"/>
  <c r="A705" s="1"/>
  <c r="B706"/>
  <c r="A706" s="1"/>
  <c r="B707"/>
  <c r="A707" s="1"/>
  <c r="B708"/>
  <c r="A708" s="1"/>
  <c r="B709"/>
  <c r="A709" s="1"/>
  <c r="B710"/>
  <c r="A710" s="1"/>
  <c r="B711"/>
  <c r="A711" s="1"/>
  <c r="B712"/>
  <c r="A712" s="1"/>
  <c r="B713"/>
  <c r="A713" s="1"/>
  <c r="B714"/>
  <c r="A714" s="1"/>
  <c r="B715"/>
  <c r="A715" s="1"/>
  <c r="B716"/>
  <c r="A716" s="1"/>
  <c r="B717"/>
  <c r="A717" s="1"/>
  <c r="B718"/>
  <c r="A718" s="1"/>
  <c r="B719"/>
  <c r="A719" s="1"/>
  <c r="B720"/>
  <c r="A720" s="1"/>
  <c r="B721"/>
  <c r="A721" s="1"/>
  <c r="B722"/>
  <c r="A722" s="1"/>
  <c r="B723"/>
  <c r="A723" s="1"/>
  <c r="B724"/>
  <c r="A724" s="1"/>
  <c r="B725"/>
  <c r="A725" s="1"/>
  <c r="B726"/>
  <c r="A726" s="1"/>
  <c r="B727"/>
  <c r="A727" s="1"/>
  <c r="B728"/>
  <c r="A728" s="1"/>
  <c r="B729"/>
  <c r="A729" s="1"/>
  <c r="B730"/>
  <c r="A730" s="1"/>
  <c r="B731"/>
  <c r="A731" s="1"/>
  <c r="B732"/>
  <c r="A732" s="1"/>
  <c r="B733"/>
  <c r="A733" s="1"/>
  <c r="B734"/>
  <c r="A734" s="1"/>
  <c r="B735"/>
  <c r="A735" s="1"/>
  <c r="B736"/>
  <c r="A736" s="1"/>
  <c r="B737"/>
  <c r="A737" s="1"/>
  <c r="B738"/>
  <c r="A738" s="1"/>
  <c r="B739"/>
  <c r="A739" s="1"/>
  <c r="B740"/>
  <c r="A740" s="1"/>
  <c r="B741"/>
  <c r="A741" s="1"/>
  <c r="B742"/>
  <c r="A742" s="1"/>
  <c r="B743"/>
  <c r="A743" s="1"/>
  <c r="B744"/>
  <c r="A744" s="1"/>
  <c r="B745"/>
  <c r="A745" s="1"/>
  <c r="B746"/>
  <c r="A746" s="1"/>
  <c r="B747"/>
  <c r="A747" s="1"/>
  <c r="B748"/>
  <c r="A748" s="1"/>
  <c r="B749"/>
  <c r="A749" s="1"/>
  <c r="B750"/>
  <c r="A750" s="1"/>
  <c r="B751"/>
  <c r="A751" s="1"/>
  <c r="B752"/>
  <c r="A752" s="1"/>
  <c r="B753"/>
  <c r="A753" s="1"/>
  <c r="B754"/>
  <c r="A754" s="1"/>
  <c r="B755"/>
  <c r="A755" s="1"/>
  <c r="B756"/>
  <c r="A756" s="1"/>
  <c r="B757"/>
  <c r="A757" s="1"/>
  <c r="B758"/>
  <c r="A758" s="1"/>
  <c r="B759"/>
  <c r="A759" s="1"/>
  <c r="B760"/>
  <c r="A760" s="1"/>
  <c r="B761"/>
  <c r="A761" s="1"/>
  <c r="B762"/>
  <c r="A762" s="1"/>
  <c r="B763"/>
  <c r="A763" s="1"/>
  <c r="B764"/>
  <c r="A764" s="1"/>
  <c r="B765"/>
  <c r="A765" s="1"/>
  <c r="B766"/>
  <c r="A766" s="1"/>
  <c r="B767"/>
  <c r="A767" s="1"/>
  <c r="B768"/>
  <c r="A768" s="1"/>
  <c r="B769"/>
  <c r="A769" s="1"/>
  <c r="B770"/>
  <c r="A770" s="1"/>
  <c r="B771"/>
  <c r="A771" s="1"/>
  <c r="B772"/>
  <c r="A772" s="1"/>
  <c r="B773"/>
  <c r="A773" s="1"/>
  <c r="B774"/>
  <c r="A774" s="1"/>
  <c r="B775"/>
  <c r="A775" s="1"/>
  <c r="B776"/>
  <c r="A776" s="1"/>
  <c r="B777"/>
  <c r="A777" s="1"/>
  <c r="B778"/>
  <c r="A778" s="1"/>
  <c r="B779"/>
  <c r="A779" s="1"/>
  <c r="B780"/>
  <c r="A780" s="1"/>
  <c r="B781"/>
  <c r="A781" s="1"/>
  <c r="B782"/>
  <c r="A782" s="1"/>
  <c r="B783"/>
  <c r="A783" s="1"/>
  <c r="B784"/>
  <c r="A784" s="1"/>
  <c r="B785"/>
  <c r="A785" s="1"/>
  <c r="B786"/>
  <c r="A786" s="1"/>
  <c r="B787"/>
  <c r="A787" s="1"/>
  <c r="B788"/>
  <c r="A788" s="1"/>
  <c r="B789"/>
  <c r="A789" s="1"/>
  <c r="B790"/>
  <c r="A790" s="1"/>
  <c r="B791"/>
  <c r="A791" s="1"/>
  <c r="B792"/>
  <c r="A792" s="1"/>
  <c r="B793"/>
  <c r="A793" s="1"/>
  <c r="B794"/>
  <c r="A794" s="1"/>
  <c r="B795"/>
  <c r="A795" s="1"/>
  <c r="B796"/>
  <c r="A796" s="1"/>
  <c r="B797"/>
  <c r="A797" s="1"/>
  <c r="B798"/>
  <c r="A798" s="1"/>
  <c r="B799"/>
  <c r="A799" s="1"/>
  <c r="B800"/>
  <c r="A800" s="1"/>
  <c r="B801"/>
  <c r="A801" s="1"/>
  <c r="B802"/>
  <c r="A802" s="1"/>
  <c r="B803"/>
  <c r="A803" s="1"/>
  <c r="B804"/>
  <c r="A804" s="1"/>
  <c r="B805"/>
  <c r="A805" s="1"/>
  <c r="B806"/>
  <c r="A806" s="1"/>
  <c r="B807"/>
  <c r="A807" s="1"/>
  <c r="B808"/>
  <c r="A808" s="1"/>
  <c r="B809"/>
  <c r="A809" s="1"/>
  <c r="B810"/>
  <c r="A810" s="1"/>
  <c r="B811"/>
  <c r="A811" s="1"/>
  <c r="B812"/>
  <c r="A812" s="1"/>
  <c r="B813"/>
  <c r="A813" s="1"/>
  <c r="B814"/>
  <c r="A814" s="1"/>
  <c r="B815"/>
  <c r="A815" s="1"/>
  <c r="B816"/>
  <c r="A816" s="1"/>
  <c r="B817"/>
  <c r="A817" s="1"/>
  <c r="B818"/>
  <c r="A818" s="1"/>
  <c r="B819"/>
  <c r="A819" s="1"/>
  <c r="B820"/>
  <c r="A820" s="1"/>
  <c r="B821"/>
  <c r="A821" s="1"/>
  <c r="B822"/>
  <c r="A822" s="1"/>
  <c r="B823"/>
  <c r="A823" s="1"/>
  <c r="B824"/>
  <c r="A824" s="1"/>
  <c r="B825"/>
  <c r="A825" s="1"/>
  <c r="B826"/>
  <c r="A826" s="1"/>
  <c r="B827"/>
  <c r="A827" s="1"/>
  <c r="B828"/>
  <c r="A828" s="1"/>
  <c r="B829"/>
  <c r="A829" s="1"/>
  <c r="B830"/>
  <c r="A830" s="1"/>
  <c r="B831"/>
  <c r="A831" s="1"/>
  <c r="B832"/>
  <c r="A832" s="1"/>
  <c r="B833"/>
  <c r="A833" s="1"/>
  <c r="B834"/>
  <c r="A834" s="1"/>
  <c r="B835"/>
  <c r="A835" s="1"/>
  <c r="B836"/>
  <c r="A836" s="1"/>
  <c r="B837"/>
  <c r="A837" s="1"/>
  <c r="B838"/>
  <c r="A838" s="1"/>
  <c r="B839"/>
  <c r="A839" s="1"/>
  <c r="B840"/>
  <c r="A840" s="1"/>
  <c r="B841"/>
  <c r="A841" s="1"/>
  <c r="B842"/>
  <c r="A842" s="1"/>
  <c r="B843"/>
  <c r="A843" s="1"/>
  <c r="B844"/>
  <c r="A844" s="1"/>
  <c r="B845"/>
  <c r="A845" s="1"/>
  <c r="B846"/>
  <c r="A846" s="1"/>
  <c r="B847"/>
  <c r="A847" s="1"/>
  <c r="B848"/>
  <c r="A848" s="1"/>
  <c r="B849"/>
  <c r="A849" s="1"/>
  <c r="B850"/>
  <c r="A850" s="1"/>
  <c r="B851"/>
  <c r="A851" s="1"/>
  <c r="B852"/>
  <c r="A852" s="1"/>
  <c r="B853"/>
  <c r="A853" s="1"/>
  <c r="B854"/>
  <c r="A854" s="1"/>
  <c r="B855"/>
  <c r="A855" s="1"/>
  <c r="B856"/>
  <c r="A856" s="1"/>
  <c r="B857"/>
  <c r="A857" s="1"/>
  <c r="B858"/>
  <c r="A858" s="1"/>
  <c r="B859"/>
  <c r="A859" s="1"/>
  <c r="B860"/>
  <c r="A860" s="1"/>
  <c r="B861"/>
  <c r="A861" s="1"/>
  <c r="B862"/>
  <c r="A862" s="1"/>
  <c r="B863"/>
  <c r="A863" s="1"/>
  <c r="B864"/>
  <c r="A864" s="1"/>
  <c r="B865"/>
  <c r="A865" s="1"/>
  <c r="B866"/>
  <c r="A866" s="1"/>
  <c r="B867"/>
  <c r="A867" s="1"/>
  <c r="B868"/>
  <c r="A868" s="1"/>
  <c r="B869"/>
  <c r="A869" s="1"/>
  <c r="B870"/>
  <c r="A870" s="1"/>
  <c r="B871"/>
  <c r="A871" s="1"/>
  <c r="B872"/>
  <c r="A872" s="1"/>
  <c r="B873"/>
  <c r="A873" s="1"/>
  <c r="B874"/>
  <c r="A874" s="1"/>
  <c r="B875"/>
  <c r="A875" s="1"/>
  <c r="B876"/>
  <c r="A876" s="1"/>
  <c r="B877"/>
  <c r="A877" s="1"/>
  <c r="B878"/>
  <c r="A878" s="1"/>
  <c r="B879"/>
  <c r="A879" s="1"/>
  <c r="B880"/>
  <c r="A880" s="1"/>
  <c r="B881"/>
  <c r="A881" s="1"/>
  <c r="B882"/>
  <c r="A882" s="1"/>
  <c r="B883"/>
  <c r="A883" s="1"/>
  <c r="B884"/>
  <c r="A884" s="1"/>
  <c r="B885"/>
  <c r="A885" s="1"/>
  <c r="B886"/>
  <c r="A886" s="1"/>
  <c r="B887"/>
  <c r="A887" s="1"/>
  <c r="B888"/>
  <c r="A888" s="1"/>
  <c r="B889"/>
  <c r="A889" s="1"/>
  <c r="B890"/>
  <c r="A890" s="1"/>
  <c r="B891"/>
  <c r="A891" s="1"/>
  <c r="B892"/>
  <c r="A892" s="1"/>
  <c r="B893"/>
  <c r="A893" s="1"/>
  <c r="B894"/>
  <c r="A894" s="1"/>
  <c r="B895"/>
  <c r="A895" s="1"/>
  <c r="B896"/>
  <c r="A896" s="1"/>
  <c r="B897"/>
  <c r="A897" s="1"/>
  <c r="B898"/>
  <c r="A898" s="1"/>
  <c r="B899"/>
  <c r="A899" s="1"/>
  <c r="B900"/>
  <c r="A900" s="1"/>
  <c r="B901"/>
  <c r="A901" s="1"/>
  <c r="B902"/>
  <c r="A902" s="1"/>
  <c r="B903"/>
  <c r="A903" s="1"/>
  <c r="B904"/>
  <c r="A904" s="1"/>
  <c r="B905"/>
  <c r="A905" s="1"/>
  <c r="B906"/>
  <c r="A906" s="1"/>
  <c r="B907"/>
  <c r="A907" s="1"/>
  <c r="B908"/>
  <c r="A908" s="1"/>
  <c r="B909"/>
  <c r="A909" s="1"/>
  <c r="B910"/>
  <c r="A910" s="1"/>
  <c r="B911"/>
  <c r="A911" s="1"/>
  <c r="B912"/>
  <c r="A912" s="1"/>
  <c r="B913"/>
  <c r="A913" s="1"/>
  <c r="B914"/>
  <c r="A914" s="1"/>
  <c r="B915"/>
  <c r="A915" s="1"/>
  <c r="B916"/>
  <c r="A916" s="1"/>
  <c r="B917"/>
  <c r="A917" s="1"/>
  <c r="B918"/>
  <c r="A918" s="1"/>
  <c r="B919"/>
  <c r="A919" s="1"/>
  <c r="B920"/>
  <c r="A920" s="1"/>
  <c r="B921"/>
  <c r="A921" s="1"/>
  <c r="B922"/>
  <c r="A922" s="1"/>
  <c r="B923"/>
  <c r="A923" s="1"/>
  <c r="B924"/>
  <c r="A924" s="1"/>
  <c r="B925"/>
  <c r="A925" s="1"/>
  <c r="B926"/>
  <c r="A926" s="1"/>
  <c r="B927"/>
  <c r="A927" s="1"/>
  <c r="B928"/>
  <c r="A928" s="1"/>
  <c r="B929"/>
  <c r="A929" s="1"/>
  <c r="B930"/>
  <c r="A930" s="1"/>
  <c r="B931"/>
  <c r="A931" s="1"/>
  <c r="B932"/>
  <c r="A932" s="1"/>
  <c r="B933"/>
  <c r="A933" s="1"/>
  <c r="B934"/>
  <c r="A934" s="1"/>
  <c r="B935"/>
  <c r="A935" s="1"/>
  <c r="B936"/>
  <c r="A936" s="1"/>
  <c r="B937"/>
  <c r="A937" s="1"/>
  <c r="B938"/>
  <c r="A938" s="1"/>
  <c r="B939"/>
  <c r="A939" s="1"/>
  <c r="B940"/>
  <c r="A940" s="1"/>
  <c r="B941"/>
  <c r="A941" s="1"/>
  <c r="B942"/>
  <c r="A942" s="1"/>
  <c r="B943"/>
  <c r="A943" s="1"/>
  <c r="B944"/>
  <c r="A944" s="1"/>
  <c r="B945"/>
  <c r="A945" s="1"/>
  <c r="B946"/>
  <c r="A946" s="1"/>
  <c r="B947"/>
  <c r="A947" s="1"/>
  <c r="B948"/>
  <c r="A948" s="1"/>
  <c r="B949"/>
  <c r="A949" s="1"/>
  <c r="B950"/>
  <c r="A950" s="1"/>
  <c r="B951"/>
  <c r="A951" s="1"/>
  <c r="B952"/>
  <c r="A952" s="1"/>
  <c r="B953"/>
  <c r="A953" s="1"/>
  <c r="B954"/>
  <c r="A954" s="1"/>
  <c r="B955"/>
  <c r="A955" s="1"/>
  <c r="B956"/>
  <c r="A956" s="1"/>
  <c r="B957"/>
  <c r="A957" s="1"/>
  <c r="B958"/>
  <c r="A958" s="1"/>
  <c r="B959"/>
  <c r="A959" s="1"/>
  <c r="B960"/>
  <c r="A960" s="1"/>
  <c r="B961"/>
  <c r="A961" s="1"/>
  <c r="B962"/>
  <c r="A962" s="1"/>
  <c r="B963"/>
  <c r="A963" s="1"/>
  <c r="B964"/>
  <c r="A964" s="1"/>
  <c r="B965"/>
  <c r="A965" s="1"/>
  <c r="B966"/>
  <c r="A966" s="1"/>
  <c r="B967"/>
  <c r="A967" s="1"/>
  <c r="B968"/>
  <c r="A968" s="1"/>
  <c r="B969"/>
  <c r="A969" s="1"/>
  <c r="B970"/>
  <c r="A970" s="1"/>
  <c r="B971"/>
  <c r="A971" s="1"/>
  <c r="B972"/>
  <c r="A972" s="1"/>
  <c r="B973"/>
  <c r="A973" s="1"/>
  <c r="B974"/>
  <c r="A974" s="1"/>
  <c r="B975"/>
  <c r="A975" s="1"/>
  <c r="B976"/>
  <c r="A976" s="1"/>
  <c r="B977"/>
  <c r="A977" s="1"/>
  <c r="B978"/>
  <c r="A978" s="1"/>
  <c r="B979"/>
  <c r="A979" s="1"/>
  <c r="B980"/>
  <c r="A980" s="1"/>
  <c r="B981"/>
  <c r="A981" s="1"/>
  <c r="B982"/>
  <c r="A982" s="1"/>
  <c r="B983"/>
  <c r="A983" s="1"/>
  <c r="B984"/>
  <c r="A984" s="1"/>
  <c r="B985"/>
  <c r="A985" s="1"/>
  <c r="B986"/>
  <c r="A986" s="1"/>
  <c r="B987"/>
  <c r="A987" s="1"/>
  <c r="B988"/>
  <c r="A988" s="1"/>
  <c r="B989"/>
  <c r="A989" s="1"/>
  <c r="B990"/>
  <c r="A990" s="1"/>
  <c r="B991"/>
  <c r="A991" s="1"/>
  <c r="B992"/>
  <c r="A992" s="1"/>
  <c r="B993"/>
  <c r="A993" s="1"/>
  <c r="B994"/>
  <c r="A994" s="1"/>
  <c r="B995"/>
  <c r="A995" s="1"/>
  <c r="B996"/>
  <c r="A996" s="1"/>
  <c r="B997"/>
  <c r="A997" s="1"/>
  <c r="B998"/>
  <c r="A998" s="1"/>
  <c r="B999"/>
  <c r="A999" s="1"/>
  <c r="B1000"/>
  <c r="A1000" s="1"/>
  <c r="B1001"/>
  <c r="A1001" s="1"/>
  <c r="B1002"/>
  <c r="A1002" s="1"/>
  <c r="B1003"/>
  <c r="A1003" s="1"/>
  <c r="B1004"/>
  <c r="A1004" s="1"/>
  <c r="B1005"/>
  <c r="A1005" s="1"/>
  <c r="B1006"/>
  <c r="A1006" s="1"/>
  <c r="B1007"/>
  <c r="A1007" s="1"/>
  <c r="B1008"/>
  <c r="A1008" s="1"/>
  <c r="B1009"/>
  <c r="A1009" s="1"/>
  <c r="B1010"/>
  <c r="A1010" s="1"/>
  <c r="B1011"/>
  <c r="A1011" s="1"/>
  <c r="B1012"/>
  <c r="A1012" s="1"/>
  <c r="B1013"/>
  <c r="A1013" s="1"/>
  <c r="B1014"/>
  <c r="A1014" s="1"/>
  <c r="B1015"/>
  <c r="A1015" s="1"/>
  <c r="B1016"/>
  <c r="A1016" s="1"/>
  <c r="B1017"/>
  <c r="A1017" s="1"/>
  <c r="B1018"/>
  <c r="A1018" s="1"/>
  <c r="B1019"/>
  <c r="A1019" s="1"/>
  <c r="B1020"/>
  <c r="A1020" s="1"/>
  <c r="B1021"/>
  <c r="A1021" s="1"/>
  <c r="B1022"/>
  <c r="A1022" s="1"/>
  <c r="B1023"/>
  <c r="A1023" s="1"/>
  <c r="B1024"/>
  <c r="A1024" s="1"/>
  <c r="B1025"/>
  <c r="A1025" s="1"/>
  <c r="B1026"/>
  <c r="A1026" s="1"/>
  <c r="B1027"/>
  <c r="A1027" s="1"/>
  <c r="B1028"/>
  <c r="A1028" s="1"/>
  <c r="B1029"/>
  <c r="A1029" s="1"/>
  <c r="B1030"/>
  <c r="A1030" s="1"/>
  <c r="B1031"/>
  <c r="A1031" s="1"/>
  <c r="B1032"/>
  <c r="A1032" s="1"/>
  <c r="B1033"/>
  <c r="A1033" s="1"/>
  <c r="B1034"/>
  <c r="A1034" s="1"/>
  <c r="B1035"/>
  <c r="A1035" s="1"/>
  <c r="B1036"/>
  <c r="A1036" s="1"/>
  <c r="B1037"/>
  <c r="A1037" s="1"/>
  <c r="B1038"/>
  <c r="A1038" s="1"/>
  <c r="B1039"/>
  <c r="A1039" s="1"/>
  <c r="B1040"/>
  <c r="A1040" s="1"/>
  <c r="B1041"/>
  <c r="A1041" s="1"/>
  <c r="B1042"/>
  <c r="A1042" s="1"/>
  <c r="B1043"/>
  <c r="A1043" s="1"/>
  <c r="B1044"/>
  <c r="A1044" s="1"/>
  <c r="B1045"/>
  <c r="A1045" s="1"/>
  <c r="B1046"/>
  <c r="A1046" s="1"/>
  <c r="B1047"/>
  <c r="A1047" s="1"/>
  <c r="B1048"/>
  <c r="A1048" s="1"/>
  <c r="B1049"/>
  <c r="A1049" s="1"/>
  <c r="B1050"/>
  <c r="A1050" s="1"/>
  <c r="B1051"/>
  <c r="A1051" s="1"/>
  <c r="B1052"/>
  <c r="A1052" s="1"/>
  <c r="B1053"/>
  <c r="A1053" s="1"/>
  <c r="B1054"/>
  <c r="A1054" s="1"/>
  <c r="B1055"/>
  <c r="A1055" s="1"/>
  <c r="B1056"/>
  <c r="A1056" s="1"/>
  <c r="B1057"/>
  <c r="A1057" s="1"/>
  <c r="B1058"/>
  <c r="A1058" s="1"/>
  <c r="B1059"/>
  <c r="A1059" s="1"/>
  <c r="B1060"/>
  <c r="A1060" s="1"/>
  <c r="B1061"/>
  <c r="A1061" s="1"/>
  <c r="B1062"/>
  <c r="A1062" s="1"/>
  <c r="B1063"/>
  <c r="A1063" s="1"/>
  <c r="B1064"/>
  <c r="A1064" s="1"/>
  <c r="B1065"/>
  <c r="A1065" s="1"/>
  <c r="B1066"/>
  <c r="A1066" s="1"/>
  <c r="B1067"/>
  <c r="A1067" s="1"/>
  <c r="B1068"/>
  <c r="A1068" s="1"/>
  <c r="B1069"/>
  <c r="A1069" s="1"/>
  <c r="B1070"/>
  <c r="A1070" s="1"/>
  <c r="B1071"/>
  <c r="A1071" s="1"/>
  <c r="B1072"/>
  <c r="A1072" s="1"/>
  <c r="B1073"/>
  <c r="A1073" s="1"/>
  <c r="B1074"/>
  <c r="A1074" s="1"/>
  <c r="B1075"/>
  <c r="A1075" s="1"/>
  <c r="B1076"/>
  <c r="A1076" s="1"/>
  <c r="B1077"/>
  <c r="A1077" s="1"/>
  <c r="B1078"/>
  <c r="A1078" s="1"/>
  <c r="B1079"/>
  <c r="A1079" s="1"/>
  <c r="B1080"/>
  <c r="A1080" s="1"/>
  <c r="B1081"/>
  <c r="A1081" s="1"/>
  <c r="B1082"/>
  <c r="A1082" s="1"/>
  <c r="B1083"/>
  <c r="A1083" s="1"/>
  <c r="B1084"/>
  <c r="A1084" s="1"/>
  <c r="B1085"/>
  <c r="A1085" s="1"/>
  <c r="B1086"/>
  <c r="A1086" s="1"/>
  <c r="B1087"/>
  <c r="A1087" s="1"/>
  <c r="B1088"/>
  <c r="A1088" s="1"/>
  <c r="B1089"/>
  <c r="A1089" s="1"/>
  <c r="B1090"/>
  <c r="A1090" s="1"/>
  <c r="B1091"/>
  <c r="A1091" s="1"/>
  <c r="B1092"/>
  <c r="A1092" s="1"/>
  <c r="B1093"/>
  <c r="A1093" s="1"/>
  <c r="B1094"/>
  <c r="A1094" s="1"/>
  <c r="B1095"/>
  <c r="A1095" s="1"/>
  <c r="B1096"/>
  <c r="A1096" s="1"/>
  <c r="B1097"/>
  <c r="A1097" s="1"/>
  <c r="B1098"/>
  <c r="A1098" s="1"/>
  <c r="B1099"/>
  <c r="A1099" s="1"/>
  <c r="B1100"/>
  <c r="A1100" s="1"/>
  <c r="B1101"/>
  <c r="A1101" s="1"/>
  <c r="B1102"/>
  <c r="A1102" s="1"/>
  <c r="B1103"/>
  <c r="A1103" s="1"/>
  <c r="B1104"/>
  <c r="A1104" s="1"/>
  <c r="B1105"/>
  <c r="A1105" s="1"/>
  <c r="B1106"/>
  <c r="A1106" s="1"/>
  <c r="B1107"/>
  <c r="A1107" s="1"/>
  <c r="B1108"/>
  <c r="A1108" s="1"/>
  <c r="B1109"/>
  <c r="A1109" s="1"/>
  <c r="B1110"/>
  <c r="A1110" s="1"/>
  <c r="B1111"/>
  <c r="A1111" s="1"/>
  <c r="B1112"/>
  <c r="A1112" s="1"/>
  <c r="B1113"/>
  <c r="A1113" s="1"/>
  <c r="B1114"/>
  <c r="A1114" s="1"/>
  <c r="B1115"/>
  <c r="A1115" s="1"/>
  <c r="B1116"/>
  <c r="A1116" s="1"/>
  <c r="B1117"/>
  <c r="A1117" s="1"/>
  <c r="B1118"/>
  <c r="A1118" s="1"/>
  <c r="B1119"/>
  <c r="A1119" s="1"/>
  <c r="B1120"/>
  <c r="A1120" s="1"/>
  <c r="B1121"/>
  <c r="A1121" s="1"/>
  <c r="B1122"/>
  <c r="A1122" s="1"/>
  <c r="B1123"/>
  <c r="A1123" s="1"/>
  <c r="B1124"/>
  <c r="A1124" s="1"/>
  <c r="B1125"/>
  <c r="A1125" s="1"/>
  <c r="B1126"/>
  <c r="A1126" s="1"/>
  <c r="B1127"/>
  <c r="A1127" s="1"/>
  <c r="B1128"/>
  <c r="A1128" s="1"/>
  <c r="B1129"/>
  <c r="A1129" s="1"/>
  <c r="B1130"/>
  <c r="A1130" s="1"/>
  <c r="B1131"/>
  <c r="A1131" s="1"/>
  <c r="B1132"/>
  <c r="A1132" s="1"/>
  <c r="B1133"/>
  <c r="A1133" s="1"/>
  <c r="B1134"/>
  <c r="A1134" s="1"/>
  <c r="B1135"/>
  <c r="A1135" s="1"/>
  <c r="B1136"/>
  <c r="A1136" s="1"/>
  <c r="B1137"/>
  <c r="A1137" s="1"/>
  <c r="B1138"/>
  <c r="A1138" s="1"/>
  <c r="B1139"/>
  <c r="A1139" s="1"/>
  <c r="B1140"/>
  <c r="A1140" s="1"/>
  <c r="B1141"/>
  <c r="A1141" s="1"/>
  <c r="B1142"/>
  <c r="A1142" s="1"/>
  <c r="B1143"/>
  <c r="A1143" s="1"/>
  <c r="B1144"/>
  <c r="A1144" s="1"/>
  <c r="B1145"/>
  <c r="A1145" s="1"/>
  <c r="B1146"/>
  <c r="A1146" s="1"/>
  <c r="B1147"/>
  <c r="A1147" s="1"/>
  <c r="B1148"/>
  <c r="A1148" s="1"/>
  <c r="B1149"/>
  <c r="A1149" s="1"/>
  <c r="B1150"/>
  <c r="A1150" s="1"/>
  <c r="B1151"/>
  <c r="A1151" s="1"/>
  <c r="B1152"/>
  <c r="A1152" s="1"/>
  <c r="B1153"/>
  <c r="A1153" s="1"/>
  <c r="B1154"/>
  <c r="A1154" s="1"/>
  <c r="B1155"/>
  <c r="A1155" s="1"/>
  <c r="B1156"/>
  <c r="A1156" s="1"/>
  <c r="B1157"/>
  <c r="A1157" s="1"/>
  <c r="B1158"/>
  <c r="A1158" s="1"/>
  <c r="B1159"/>
  <c r="A1159" s="1"/>
  <c r="B1160"/>
  <c r="A1160" s="1"/>
  <c r="B1161"/>
  <c r="A1161" s="1"/>
  <c r="B1162"/>
  <c r="A1162" s="1"/>
  <c r="B1163"/>
  <c r="A1163" s="1"/>
  <c r="B1164"/>
  <c r="A1164" s="1"/>
  <c r="B1165"/>
  <c r="A1165" s="1"/>
  <c r="B1166"/>
  <c r="A1166" s="1"/>
  <c r="B1167"/>
  <c r="A1167" s="1"/>
  <c r="B1168"/>
  <c r="A1168" s="1"/>
  <c r="B1169"/>
  <c r="A1169" s="1"/>
  <c r="B1170"/>
  <c r="A1170" s="1"/>
  <c r="B1171"/>
  <c r="A1171" s="1"/>
  <c r="B1172"/>
  <c r="A1172" s="1"/>
  <c r="B1173"/>
  <c r="A1173" s="1"/>
  <c r="B1174"/>
  <c r="A1174" s="1"/>
  <c r="B1175"/>
  <c r="A1175" s="1"/>
  <c r="B1176"/>
  <c r="A1176" s="1"/>
  <c r="B1177"/>
  <c r="A1177" s="1"/>
  <c r="B1178"/>
  <c r="A1178" s="1"/>
  <c r="B1179"/>
  <c r="A1179" s="1"/>
  <c r="B1180"/>
  <c r="A1180" s="1"/>
  <c r="B1181"/>
  <c r="A1181" s="1"/>
  <c r="B1182"/>
  <c r="A1182" s="1"/>
  <c r="B1183"/>
  <c r="A1183" s="1"/>
  <c r="B1184"/>
  <c r="A1184" s="1"/>
  <c r="B1185"/>
  <c r="A1185" s="1"/>
  <c r="B1186"/>
  <c r="A1186" s="1"/>
  <c r="B1187"/>
  <c r="A1187" s="1"/>
  <c r="B1188"/>
  <c r="A1188" s="1"/>
  <c r="B1189"/>
  <c r="A1189" s="1"/>
  <c r="B1190"/>
  <c r="A1190" s="1"/>
  <c r="B1191"/>
  <c r="A1191" s="1"/>
  <c r="B1192"/>
  <c r="A1192" s="1"/>
  <c r="B1193"/>
  <c r="A1193" s="1"/>
  <c r="B1194"/>
  <c r="A1194" s="1"/>
  <c r="B1195"/>
  <c r="A1195" s="1"/>
  <c r="B1196"/>
  <c r="A1196" s="1"/>
  <c r="B1197"/>
  <c r="A1197" s="1"/>
  <c r="B1198"/>
  <c r="A1198" s="1"/>
  <c r="B1199"/>
  <c r="A1199" s="1"/>
  <c r="B1200"/>
  <c r="A1200" s="1"/>
  <c r="B1201"/>
  <c r="A1201" s="1"/>
  <c r="B1202"/>
  <c r="A1202" s="1"/>
  <c r="B1203"/>
  <c r="A1203" s="1"/>
  <c r="B1204"/>
  <c r="A1204" s="1"/>
  <c r="B1205"/>
  <c r="A1205" s="1"/>
  <c r="B1206"/>
  <c r="A1206" s="1"/>
  <c r="B1207"/>
  <c r="A1207" s="1"/>
  <c r="B1208"/>
  <c r="A1208" s="1"/>
  <c r="B1209"/>
  <c r="A1209" s="1"/>
  <c r="B1210"/>
  <c r="A1210" s="1"/>
  <c r="B1211"/>
  <c r="A1211" s="1"/>
  <c r="B1212"/>
  <c r="A1212" s="1"/>
  <c r="B1213"/>
  <c r="A1213" s="1"/>
  <c r="B1214"/>
  <c r="A1214" s="1"/>
  <c r="B1215"/>
  <c r="A1215" s="1"/>
  <c r="B1216"/>
  <c r="A1216" s="1"/>
  <c r="B1217"/>
  <c r="A1217" s="1"/>
  <c r="B1218"/>
  <c r="A1218" s="1"/>
  <c r="B1219"/>
  <c r="A1219" s="1"/>
  <c r="B1220"/>
  <c r="A1220" s="1"/>
  <c r="B1221"/>
  <c r="A1221" s="1"/>
  <c r="B1222"/>
  <c r="A1222" s="1"/>
  <c r="B1223"/>
  <c r="A1223" s="1"/>
  <c r="B1224"/>
  <c r="A1224" s="1"/>
  <c r="B1225"/>
  <c r="A1225" s="1"/>
  <c r="B1226"/>
  <c r="A1226" s="1"/>
  <c r="B1227"/>
  <c r="A1227" s="1"/>
  <c r="B1228"/>
  <c r="A1228" s="1"/>
  <c r="B1229"/>
  <c r="A1229" s="1"/>
  <c r="B1230"/>
  <c r="A1230" s="1"/>
  <c r="B1231"/>
  <c r="A1231" s="1"/>
  <c r="B1232"/>
  <c r="A1232" s="1"/>
  <c r="B1233"/>
  <c r="A1233" s="1"/>
  <c r="B1234"/>
  <c r="A1234" s="1"/>
  <c r="B1235"/>
  <c r="A1235" s="1"/>
  <c r="B1236"/>
  <c r="A1236" s="1"/>
  <c r="B1237"/>
  <c r="A1237" s="1"/>
  <c r="B1238"/>
  <c r="A1238" s="1"/>
  <c r="B1239"/>
  <c r="A1239" s="1"/>
  <c r="B1240"/>
  <c r="A1240" s="1"/>
  <c r="B1241"/>
  <c r="A1241" s="1"/>
  <c r="B1242"/>
  <c r="A1242" s="1"/>
  <c r="B1243"/>
  <c r="A1243" s="1"/>
  <c r="B1244"/>
  <c r="A1244" s="1"/>
  <c r="B1245"/>
  <c r="A1245" s="1"/>
  <c r="B1246"/>
  <c r="A1246" s="1"/>
  <c r="B1247"/>
  <c r="A1247" s="1"/>
  <c r="B1248"/>
  <c r="A1248" s="1"/>
  <c r="B1249"/>
  <c r="A1249" s="1"/>
  <c r="B1250"/>
  <c r="A1250" s="1"/>
  <c r="B1251"/>
  <c r="A1251" s="1"/>
  <c r="B1252"/>
  <c r="A1252" s="1"/>
  <c r="B1253"/>
  <c r="A1253" s="1"/>
  <c r="B1254"/>
  <c r="A1254" s="1"/>
  <c r="B1255"/>
  <c r="A1255" s="1"/>
  <c r="B1256"/>
  <c r="A1256" s="1"/>
  <c r="B1257"/>
  <c r="A1257" s="1"/>
  <c r="B1258"/>
  <c r="A1258" s="1"/>
  <c r="B1259"/>
  <c r="A1259" s="1"/>
  <c r="B1260"/>
  <c r="A1260" s="1"/>
  <c r="B1261"/>
  <c r="A1261" s="1"/>
  <c r="B1262"/>
  <c r="A1262" s="1"/>
  <c r="B1263"/>
  <c r="A1263" s="1"/>
  <c r="B1264"/>
  <c r="A1264" s="1"/>
  <c r="B1265"/>
  <c r="A1265" s="1"/>
  <c r="B1266"/>
  <c r="A1266" s="1"/>
  <c r="B1267"/>
  <c r="A1267" s="1"/>
  <c r="B1268"/>
  <c r="A1268" s="1"/>
  <c r="B1269"/>
  <c r="A1269" s="1"/>
  <c r="B1270"/>
  <c r="A1270" s="1"/>
  <c r="B1271"/>
  <c r="A1271" s="1"/>
  <c r="B1272"/>
  <c r="A1272" s="1"/>
  <c r="B1273"/>
  <c r="A1273" s="1"/>
  <c r="B1274"/>
  <c r="A1274" s="1"/>
  <c r="B1275"/>
  <c r="A1275" s="1"/>
  <c r="B1276"/>
  <c r="A1276" s="1"/>
  <c r="B1277"/>
  <c r="A1277" s="1"/>
  <c r="B1278"/>
  <c r="A1278" s="1"/>
  <c r="B1279"/>
  <c r="A1279" s="1"/>
  <c r="B1280"/>
  <c r="A1280" s="1"/>
  <c r="B1281"/>
  <c r="A1281" s="1"/>
  <c r="B1282"/>
  <c r="A1282" s="1"/>
  <c r="B1283"/>
  <c r="A1283" s="1"/>
  <c r="B1284"/>
  <c r="A1284" s="1"/>
  <c r="B1285"/>
  <c r="A1285" s="1"/>
  <c r="B1286"/>
  <c r="A1286" s="1"/>
  <c r="B1287"/>
  <c r="A1287" s="1"/>
  <c r="B1288"/>
  <c r="A1288" s="1"/>
  <c r="B1289"/>
  <c r="A1289" s="1"/>
  <c r="B1290"/>
  <c r="A1290" s="1"/>
  <c r="B1291"/>
  <c r="A1291" s="1"/>
  <c r="B1292"/>
  <c r="A1292" s="1"/>
  <c r="B1293"/>
  <c r="A1293" s="1"/>
  <c r="B1294"/>
  <c r="A1294" s="1"/>
  <c r="B1295"/>
  <c r="A1295" s="1"/>
  <c r="B1296"/>
  <c r="A1296" s="1"/>
  <c r="B1297"/>
  <c r="A1297" s="1"/>
  <c r="B1298"/>
  <c r="A1298" s="1"/>
  <c r="B1299"/>
  <c r="A1299" s="1"/>
  <c r="B1300"/>
  <c r="A1300" s="1"/>
  <c r="B1301"/>
  <c r="A1301" s="1"/>
  <c r="B1302"/>
  <c r="A1302" s="1"/>
  <c r="B1303"/>
  <c r="A1303" s="1"/>
  <c r="B1304"/>
  <c r="A1304" s="1"/>
  <c r="B1305"/>
  <c r="A1305" s="1"/>
  <c r="B1306"/>
  <c r="A1306" s="1"/>
  <c r="B1307"/>
  <c r="A1307" s="1"/>
  <c r="B1308"/>
  <c r="A1308" s="1"/>
  <c r="B1309"/>
  <c r="A1309" s="1"/>
  <c r="B1310"/>
  <c r="A1310" s="1"/>
  <c r="B1311"/>
  <c r="A1311" s="1"/>
  <c r="B1312"/>
  <c r="A1312" s="1"/>
  <c r="B1313"/>
  <c r="A1313" s="1"/>
  <c r="B1314"/>
  <c r="A1314" s="1"/>
  <c r="B1315"/>
  <c r="A1315" s="1"/>
  <c r="B1316"/>
  <c r="A1316" s="1"/>
  <c r="B1317"/>
  <c r="A1317" s="1"/>
  <c r="B1318"/>
  <c r="A1318" s="1"/>
  <c r="B1319"/>
  <c r="A1319" s="1"/>
  <c r="B1320"/>
  <c r="A1320" s="1"/>
  <c r="B1321"/>
  <c r="A1321" s="1"/>
  <c r="B1322"/>
  <c r="A1322" s="1"/>
  <c r="B1323"/>
  <c r="A1323" s="1"/>
  <c r="B1324"/>
  <c r="A1324" s="1"/>
  <c r="B1325"/>
  <c r="A1325" s="1"/>
  <c r="B1326"/>
  <c r="A1326" s="1"/>
  <c r="B1327"/>
  <c r="A1327" s="1"/>
  <c r="B1328"/>
  <c r="A1328" s="1"/>
  <c r="B1329"/>
  <c r="A1329" s="1"/>
  <c r="B1330"/>
  <c r="A1330" s="1"/>
  <c r="B1331"/>
  <c r="A1331" s="1"/>
  <c r="B1332"/>
  <c r="A1332" s="1"/>
  <c r="B1333"/>
  <c r="A1333" s="1"/>
  <c r="B1334"/>
  <c r="A1334" s="1"/>
  <c r="B1335"/>
  <c r="A1335" s="1"/>
  <c r="B1336"/>
  <c r="A1336" s="1"/>
  <c r="B1337"/>
  <c r="A1337" s="1"/>
  <c r="B1338"/>
  <c r="A1338" s="1"/>
  <c r="B1339"/>
  <c r="A1339" s="1"/>
  <c r="B1340"/>
  <c r="A1340" s="1"/>
  <c r="B1341"/>
  <c r="A1341" s="1"/>
  <c r="B1342"/>
  <c r="A1342" s="1"/>
  <c r="B1343"/>
  <c r="A1343" s="1"/>
  <c r="B1344"/>
  <c r="A1344" s="1"/>
  <c r="B1345"/>
  <c r="A1345" s="1"/>
  <c r="B1346"/>
  <c r="A1346" s="1"/>
  <c r="B1347"/>
  <c r="A1347" s="1"/>
  <c r="B1348"/>
  <c r="A1348" s="1"/>
  <c r="B1349"/>
  <c r="A1349" s="1"/>
  <c r="B1350"/>
  <c r="A1350" s="1"/>
  <c r="B1351"/>
  <c r="A1351" s="1"/>
  <c r="B1352"/>
  <c r="A1352" s="1"/>
  <c r="B1353"/>
  <c r="A1353" s="1"/>
  <c r="B1354"/>
  <c r="A1354" s="1"/>
  <c r="B1355"/>
  <c r="A1355" s="1"/>
  <c r="B1356"/>
  <c r="A1356" s="1"/>
  <c r="B1357"/>
  <c r="A1357" s="1"/>
  <c r="B1358"/>
  <c r="A1358" s="1"/>
  <c r="B1359"/>
  <c r="A1359" s="1"/>
  <c r="B1360"/>
  <c r="A1360" s="1"/>
  <c r="B1361"/>
  <c r="A1361" s="1"/>
  <c r="B1362"/>
  <c r="A1362" s="1"/>
  <c r="B1363"/>
  <c r="A1363" s="1"/>
  <c r="B1364"/>
  <c r="A1364" s="1"/>
  <c r="B1365"/>
  <c r="A1365" s="1"/>
  <c r="B1366"/>
  <c r="A1366" s="1"/>
  <c r="B1367"/>
  <c r="A1367" s="1"/>
  <c r="B1368"/>
  <c r="A1368" s="1"/>
  <c r="B1369"/>
  <c r="A1369" s="1"/>
  <c r="B1370"/>
  <c r="A1370" s="1"/>
  <c r="B1371"/>
  <c r="A1371" s="1"/>
  <c r="B1372"/>
  <c r="A1372" s="1"/>
  <c r="B1373"/>
  <c r="A1373" s="1"/>
  <c r="B1374"/>
  <c r="A1374" s="1"/>
  <c r="B1375"/>
  <c r="A1375" s="1"/>
  <c r="B1376"/>
  <c r="A1376" s="1"/>
  <c r="B1377"/>
  <c r="A1377" s="1"/>
  <c r="B1378"/>
  <c r="A1378" s="1"/>
  <c r="B1379"/>
  <c r="A1379" s="1"/>
  <c r="B1380"/>
  <c r="A1380" s="1"/>
  <c r="B1381"/>
  <c r="A1381" s="1"/>
  <c r="B1382"/>
  <c r="A1382" s="1"/>
  <c r="B1383"/>
  <c r="A1383" s="1"/>
  <c r="B1384"/>
  <c r="A1384" s="1"/>
  <c r="B1385"/>
  <c r="A1385" s="1"/>
  <c r="B1386"/>
  <c r="A1386" s="1"/>
  <c r="B1387"/>
  <c r="A1387" s="1"/>
  <c r="B1388"/>
  <c r="A1388" s="1"/>
  <c r="B1389"/>
  <c r="A1389" s="1"/>
  <c r="B1390"/>
  <c r="A1390" s="1"/>
  <c r="B1391"/>
  <c r="A1391" s="1"/>
  <c r="B1392"/>
  <c r="A1392" s="1"/>
  <c r="B1393"/>
  <c r="A1393" s="1"/>
  <c r="B1394"/>
  <c r="A1394" s="1"/>
  <c r="B1395"/>
  <c r="A1395" s="1"/>
  <c r="B1396"/>
  <c r="A1396" s="1"/>
  <c r="B1397"/>
  <c r="A1397" s="1"/>
  <c r="B1398"/>
  <c r="A1398" s="1"/>
  <c r="B1399"/>
  <c r="A1399" s="1"/>
  <c r="B1400"/>
  <c r="A1400" s="1"/>
  <c r="B1401"/>
  <c r="A1401" s="1"/>
  <c r="B1402"/>
  <c r="A1402" s="1"/>
  <c r="B1403"/>
  <c r="A1403" s="1"/>
  <c r="B1404"/>
  <c r="A1404" s="1"/>
  <c r="B1405"/>
  <c r="A1405" s="1"/>
  <c r="B1406"/>
  <c r="A1406" s="1"/>
  <c r="B1407"/>
  <c r="A1407" s="1"/>
  <c r="B1408"/>
  <c r="A1408" s="1"/>
  <c r="B1409"/>
  <c r="A1409" s="1"/>
  <c r="B1410"/>
  <c r="A1410" s="1"/>
  <c r="B1411"/>
  <c r="A1411" s="1"/>
  <c r="B1412"/>
  <c r="A1412" s="1"/>
  <c r="B1413"/>
  <c r="A1413" s="1"/>
  <c r="B1414"/>
  <c r="A1414" s="1"/>
  <c r="B1415"/>
  <c r="A1415" s="1"/>
  <c r="B1416"/>
  <c r="A1416" s="1"/>
  <c r="B1417"/>
  <c r="A1417" s="1"/>
  <c r="B1418"/>
  <c r="A1418" s="1"/>
  <c r="B1419"/>
  <c r="A1419" s="1"/>
  <c r="B1420"/>
  <c r="A1420" s="1"/>
  <c r="B1421"/>
  <c r="A1421" s="1"/>
  <c r="B1422"/>
  <c r="A1422" s="1"/>
  <c r="B1423"/>
  <c r="A1423" s="1"/>
  <c r="B1424"/>
  <c r="A1424" s="1"/>
  <c r="B1425"/>
  <c r="A1425" s="1"/>
  <c r="B1426"/>
  <c r="A1426" s="1"/>
  <c r="B1427"/>
  <c r="A1427" s="1"/>
  <c r="B1428"/>
  <c r="A1428" s="1"/>
  <c r="B1429"/>
  <c r="A1429" s="1"/>
  <c r="B1430"/>
  <c r="A1430" s="1"/>
  <c r="B1431"/>
  <c r="A1431" s="1"/>
  <c r="B1432"/>
  <c r="A1432" s="1"/>
  <c r="B1433"/>
  <c r="A1433" s="1"/>
  <c r="B1434"/>
  <c r="A1434" s="1"/>
  <c r="B1435"/>
  <c r="A1435" s="1"/>
  <c r="B1436"/>
  <c r="A1436" s="1"/>
  <c r="B1437"/>
  <c r="A1437" s="1"/>
  <c r="B1438"/>
  <c r="A1438" s="1"/>
  <c r="B1439"/>
  <c r="A1439" s="1"/>
  <c r="B1440"/>
  <c r="A1440" s="1"/>
  <c r="B1441"/>
  <c r="A1441" s="1"/>
  <c r="B1442"/>
  <c r="A1442" s="1"/>
  <c r="B1443"/>
  <c r="A1443" s="1"/>
  <c r="B1444"/>
  <c r="A1444" s="1"/>
  <c r="B1445"/>
  <c r="A1445" s="1"/>
  <c r="B1446"/>
  <c r="A1446" s="1"/>
  <c r="B1447"/>
  <c r="A1447" s="1"/>
  <c r="B1448"/>
  <c r="A1448" s="1"/>
  <c r="B1449"/>
  <c r="A1449" s="1"/>
  <c r="B1450"/>
  <c r="A1450" s="1"/>
  <c r="B1451"/>
  <c r="A1451" s="1"/>
  <c r="B1452"/>
  <c r="A1452" s="1"/>
  <c r="B1453"/>
  <c r="A1453" s="1"/>
  <c r="B1454"/>
  <c r="A1454" s="1"/>
  <c r="B1455"/>
  <c r="A1455" s="1"/>
  <c r="B1456"/>
  <c r="A1456" s="1"/>
  <c r="B1457"/>
  <c r="A1457" s="1"/>
  <c r="B1458"/>
  <c r="A1458" s="1"/>
  <c r="B1459"/>
  <c r="A1459" s="1"/>
  <c r="B1460"/>
  <c r="A1460" s="1"/>
  <c r="B1461"/>
  <c r="A1461" s="1"/>
  <c r="B1462"/>
  <c r="A1462" s="1"/>
  <c r="B1463"/>
  <c r="A1463" s="1"/>
  <c r="B1464"/>
  <c r="A1464" s="1"/>
  <c r="B1465"/>
  <c r="A1465" s="1"/>
  <c r="B1466"/>
  <c r="A1466" s="1"/>
  <c r="B1467"/>
  <c r="A1467" s="1"/>
  <c r="B1468"/>
  <c r="A1468" s="1"/>
  <c r="B1469"/>
  <c r="A1469" s="1"/>
  <c r="B1470"/>
  <c r="A1470" s="1"/>
  <c r="B1471"/>
  <c r="A1471" s="1"/>
  <c r="B1472"/>
  <c r="A1472" s="1"/>
  <c r="B1473"/>
  <c r="A1473" s="1"/>
  <c r="B1474"/>
  <c r="A1474" s="1"/>
  <c r="B1475"/>
  <c r="A1475" s="1"/>
  <c r="B1476"/>
  <c r="A1476" s="1"/>
  <c r="B1477"/>
  <c r="A1477" s="1"/>
  <c r="B1478"/>
  <c r="A1478" s="1"/>
  <c r="B1479"/>
  <c r="A1479" s="1"/>
  <c r="B1480"/>
  <c r="A1480" s="1"/>
  <c r="B1481"/>
  <c r="A1481" s="1"/>
  <c r="B1482"/>
  <c r="A1482" s="1"/>
  <c r="B1483"/>
  <c r="A1483" s="1"/>
  <c r="B1484"/>
  <c r="A1484" s="1"/>
  <c r="B1485"/>
  <c r="A1485" s="1"/>
  <c r="B1486"/>
  <c r="A1486" s="1"/>
  <c r="B1487"/>
  <c r="A1487" s="1"/>
  <c r="B1488"/>
  <c r="A1488" s="1"/>
  <c r="B1489"/>
  <c r="A1489" s="1"/>
  <c r="B1490"/>
  <c r="A1490" s="1"/>
  <c r="B1491"/>
  <c r="A1491" s="1"/>
  <c r="B1492"/>
  <c r="A1492" s="1"/>
  <c r="B1493"/>
  <c r="A1493" s="1"/>
  <c r="B1494"/>
  <c r="A1494" s="1"/>
  <c r="B1495"/>
  <c r="A1495" s="1"/>
  <c r="B1496"/>
  <c r="A1496" s="1"/>
  <c r="B1497"/>
  <c r="A1497" s="1"/>
  <c r="B1498"/>
  <c r="A1498" s="1"/>
  <c r="B1499"/>
  <c r="A1499" s="1"/>
  <c r="B1500"/>
  <c r="A1500" s="1"/>
  <c r="B1501"/>
  <c r="A1501" s="1"/>
  <c r="B1502"/>
  <c r="A1502" s="1"/>
  <c r="B1503"/>
  <c r="A1503" s="1"/>
  <c r="B1504"/>
  <c r="A1504" s="1"/>
  <c r="B1505"/>
  <c r="A1505" s="1"/>
  <c r="B1506"/>
  <c r="A1506" s="1"/>
  <c r="B1507"/>
  <c r="A1507" s="1"/>
  <c r="B1508"/>
  <c r="A1508" s="1"/>
  <c r="B1509"/>
  <c r="A1509" s="1"/>
  <c r="B1510"/>
  <c r="A1510" s="1"/>
  <c r="B1511"/>
  <c r="A1511" s="1"/>
  <c r="B1512"/>
  <c r="A1512" s="1"/>
  <c r="B1513"/>
  <c r="A1513" s="1"/>
  <c r="B1514"/>
  <c r="A1514" s="1"/>
  <c r="B1515"/>
  <c r="A1515" s="1"/>
  <c r="B1516"/>
  <c r="A1516" s="1"/>
  <c r="B1517"/>
  <c r="A1517" s="1"/>
  <c r="B1518"/>
  <c r="A1518" s="1"/>
  <c r="B1519"/>
  <c r="A1519" s="1"/>
  <c r="B1520"/>
  <c r="A1520" s="1"/>
  <c r="B1521"/>
  <c r="A1521" s="1"/>
  <c r="B1522"/>
  <c r="A1522" s="1"/>
  <c r="B1523"/>
  <c r="A1523" s="1"/>
  <c r="B1524"/>
  <c r="A1524" s="1"/>
  <c r="B1525"/>
  <c r="A1525" s="1"/>
  <c r="B1526"/>
  <c r="A1526" s="1"/>
  <c r="B1527"/>
  <c r="A1527" s="1"/>
  <c r="B1528"/>
  <c r="A1528" s="1"/>
  <c r="B1529"/>
  <c r="A1529" s="1"/>
  <c r="B1530"/>
  <c r="A1530" s="1"/>
  <c r="B1531"/>
  <c r="A1531" s="1"/>
  <c r="B1532"/>
  <c r="A1532" s="1"/>
  <c r="B1533"/>
  <c r="A1533" s="1"/>
  <c r="B1534"/>
  <c r="A1534" s="1"/>
  <c r="B1535"/>
  <c r="A1535" s="1"/>
  <c r="B1536"/>
  <c r="A1536" s="1"/>
  <c r="B1537"/>
  <c r="A1537" s="1"/>
  <c r="B1538"/>
  <c r="A1538" s="1"/>
  <c r="B1539"/>
  <c r="A1539" s="1"/>
  <c r="B1540"/>
  <c r="A1540" s="1"/>
  <c r="B1541"/>
  <c r="A1541" s="1"/>
  <c r="B1542"/>
  <c r="A1542" s="1"/>
  <c r="B1543"/>
  <c r="A1543" s="1"/>
  <c r="B1544"/>
  <c r="A1544" s="1"/>
  <c r="B1545"/>
  <c r="A1545" s="1"/>
  <c r="B1546"/>
  <c r="A1546" s="1"/>
  <c r="B1547"/>
  <c r="A1547" s="1"/>
  <c r="B1548"/>
  <c r="A1548" s="1"/>
  <c r="B1549"/>
  <c r="A1549" s="1"/>
  <c r="B1550"/>
  <c r="A1550" s="1"/>
  <c r="B1551"/>
  <c r="A1551" s="1"/>
  <c r="B1552"/>
  <c r="A1552" s="1"/>
  <c r="B1553"/>
  <c r="A1553" s="1"/>
  <c r="B1554"/>
  <c r="A1554" s="1"/>
  <c r="B1555"/>
  <c r="A1555" s="1"/>
  <c r="B1556"/>
  <c r="A1556" s="1"/>
  <c r="B1557"/>
  <c r="A1557" s="1"/>
  <c r="B1558"/>
  <c r="A1558" s="1"/>
  <c r="B1559"/>
  <c r="A1559" s="1"/>
  <c r="B1560"/>
  <c r="A1560" s="1"/>
  <c r="B1561"/>
  <c r="A1561" s="1"/>
  <c r="B1562"/>
  <c r="A1562" s="1"/>
  <c r="B1563"/>
  <c r="A1563" s="1"/>
  <c r="B1564"/>
  <c r="A1564" s="1"/>
  <c r="B1565"/>
  <c r="A1565" s="1"/>
  <c r="B1566"/>
  <c r="A1566" s="1"/>
  <c r="B1567"/>
  <c r="A1567" s="1"/>
  <c r="B1568"/>
  <c r="A1568" s="1"/>
  <c r="B1569"/>
  <c r="A1569" s="1"/>
  <c r="B1570"/>
  <c r="A1570" s="1"/>
  <c r="B1571"/>
  <c r="A1571" s="1"/>
  <c r="B1572"/>
  <c r="A1572" s="1"/>
  <c r="B1573"/>
  <c r="A1573" s="1"/>
  <c r="B1574"/>
  <c r="A1574" s="1"/>
  <c r="B1575"/>
  <c r="A1575" s="1"/>
  <c r="B1576"/>
  <c r="A1576" s="1"/>
  <c r="B1577"/>
  <c r="A1577" s="1"/>
  <c r="B1578"/>
  <c r="A1578" s="1"/>
  <c r="B1579"/>
  <c r="A1579" s="1"/>
  <c r="B1580"/>
  <c r="A1580" s="1"/>
  <c r="B1581"/>
  <c r="A1581" s="1"/>
  <c r="B1582"/>
  <c r="A1582" s="1"/>
  <c r="B1583"/>
  <c r="A1583" s="1"/>
  <c r="B1584"/>
  <c r="A1584" s="1"/>
  <c r="B1585"/>
  <c r="A1585" s="1"/>
  <c r="B1586"/>
  <c r="A1586" s="1"/>
  <c r="B1587"/>
  <c r="A1587" s="1"/>
  <c r="B1588"/>
  <c r="A1588" s="1"/>
  <c r="B1589"/>
  <c r="A1589" s="1"/>
  <c r="B1590"/>
  <c r="A1590" s="1"/>
  <c r="B1591"/>
  <c r="A1591" s="1"/>
  <c r="B1592"/>
  <c r="A1592" s="1"/>
  <c r="B1593"/>
  <c r="A1593" s="1"/>
  <c r="B1594"/>
  <c r="A1594" s="1"/>
  <c r="B1595"/>
  <c r="A1595" s="1"/>
  <c r="B1596"/>
  <c r="A1596" s="1"/>
  <c r="B1597"/>
  <c r="A1597" s="1"/>
  <c r="B1598"/>
  <c r="A1598" s="1"/>
  <c r="B1599"/>
  <c r="A1599" s="1"/>
  <c r="B1600"/>
  <c r="A1600" s="1"/>
  <c r="B1601"/>
  <c r="A1601" s="1"/>
  <c r="B1602"/>
  <c r="A1602" s="1"/>
  <c r="B1603"/>
  <c r="A1603" s="1"/>
  <c r="B1604"/>
  <c r="A1604" s="1"/>
  <c r="B1605"/>
  <c r="A1605" s="1"/>
  <c r="B1606"/>
  <c r="A1606" s="1"/>
  <c r="B1607"/>
  <c r="A1607" s="1"/>
  <c r="B1608"/>
  <c r="A1608" s="1"/>
  <c r="B1609"/>
  <c r="A1609" s="1"/>
  <c r="B1610"/>
  <c r="A1610" s="1"/>
  <c r="B1611"/>
  <c r="A1611" s="1"/>
  <c r="B1612"/>
  <c r="A1612" s="1"/>
  <c r="B1613"/>
  <c r="A1613" s="1"/>
  <c r="B1614"/>
  <c r="A1614" s="1"/>
  <c r="B1615"/>
  <c r="A1615" s="1"/>
  <c r="B1616"/>
  <c r="A1616" s="1"/>
  <c r="B1617"/>
  <c r="A1617" s="1"/>
  <c r="B1618"/>
  <c r="A1618" s="1"/>
  <c r="B1619"/>
  <c r="A1619" s="1"/>
  <c r="B1620"/>
  <c r="A1620" s="1"/>
  <c r="B1621"/>
  <c r="A1621" s="1"/>
  <c r="B1622"/>
  <c r="A1622" s="1"/>
  <c r="B1623"/>
  <c r="A1623" s="1"/>
  <c r="B1624"/>
  <c r="A1624" s="1"/>
  <c r="B1625"/>
  <c r="A1625" s="1"/>
  <c r="B1626"/>
  <c r="A1626" s="1"/>
  <c r="B1627"/>
  <c r="A1627" s="1"/>
  <c r="B1628"/>
  <c r="A1628" s="1"/>
  <c r="B1629"/>
  <c r="A1629" s="1"/>
  <c r="B1630"/>
  <c r="A1630" s="1"/>
  <c r="B1631"/>
  <c r="A1631" s="1"/>
  <c r="B1632"/>
  <c r="A1632" s="1"/>
  <c r="B1633"/>
  <c r="A1633" s="1"/>
  <c r="B1634"/>
  <c r="A1634" s="1"/>
  <c r="B1635"/>
  <c r="A1635" s="1"/>
  <c r="B1636"/>
  <c r="A1636" s="1"/>
  <c r="B1637"/>
  <c r="A1637" s="1"/>
  <c r="B1638"/>
  <c r="A1638" s="1"/>
  <c r="B1639"/>
  <c r="A1639" s="1"/>
  <c r="B1640"/>
  <c r="A1640" s="1"/>
  <c r="B1641"/>
  <c r="A1641" s="1"/>
  <c r="B1642"/>
  <c r="A1642" s="1"/>
  <c r="B1643"/>
  <c r="A1643" s="1"/>
  <c r="B1644"/>
  <c r="A1644" s="1"/>
  <c r="B1645"/>
  <c r="A1645" s="1"/>
  <c r="B1646"/>
  <c r="A1646" s="1"/>
  <c r="B1647"/>
  <c r="A1647" s="1"/>
  <c r="B1648"/>
  <c r="A1648" s="1"/>
  <c r="B1649"/>
  <c r="A1649" s="1"/>
  <c r="B1650"/>
  <c r="A1650" s="1"/>
  <c r="B1651"/>
  <c r="A1651" s="1"/>
  <c r="B1652"/>
  <c r="A1652" s="1"/>
  <c r="B1653"/>
  <c r="A1653" s="1"/>
  <c r="B1654"/>
  <c r="A1654" s="1"/>
  <c r="B1655"/>
  <c r="A1655" s="1"/>
  <c r="B1656"/>
  <c r="A1656" s="1"/>
  <c r="B1657"/>
  <c r="A1657" s="1"/>
  <c r="B1658"/>
  <c r="A1658" s="1"/>
  <c r="B1659"/>
  <c r="A1659" s="1"/>
  <c r="B1660"/>
  <c r="A1660" s="1"/>
  <c r="B1661"/>
  <c r="A1661" s="1"/>
  <c r="B1662"/>
  <c r="A1662" s="1"/>
  <c r="B1663"/>
  <c r="A1663" s="1"/>
  <c r="B1664"/>
  <c r="A1664" s="1"/>
  <c r="B1665"/>
  <c r="A1665" s="1"/>
  <c r="B1666"/>
  <c r="A1666" s="1"/>
  <c r="B1667"/>
  <c r="A1667" s="1"/>
  <c r="B1668"/>
  <c r="A1668" s="1"/>
  <c r="B1669"/>
  <c r="A1669" s="1"/>
  <c r="B1670"/>
  <c r="A1670" s="1"/>
  <c r="B1671"/>
  <c r="A1671" s="1"/>
  <c r="B1672"/>
  <c r="A1672" s="1"/>
  <c r="B1673"/>
  <c r="A1673" s="1"/>
  <c r="B1674"/>
  <c r="A1674" s="1"/>
  <c r="B1675"/>
  <c r="A1675" s="1"/>
  <c r="B1676"/>
  <c r="A1676" s="1"/>
  <c r="B1677"/>
  <c r="A1677" s="1"/>
  <c r="B1678"/>
  <c r="A1678" s="1"/>
  <c r="B1679"/>
  <c r="A1679" s="1"/>
  <c r="B1680"/>
  <c r="A1680" s="1"/>
  <c r="B1681"/>
  <c r="A1681" s="1"/>
  <c r="B1682"/>
  <c r="A1682" s="1"/>
  <c r="B1683"/>
  <c r="A1683" s="1"/>
  <c r="B1684"/>
  <c r="A1684" s="1"/>
  <c r="B1685"/>
  <c r="A1685" s="1"/>
  <c r="B1686"/>
  <c r="A1686" s="1"/>
  <c r="B1687"/>
  <c r="A1687" s="1"/>
  <c r="B1688"/>
  <c r="A1688" s="1"/>
  <c r="B1689"/>
  <c r="A1689" s="1"/>
  <c r="B1690"/>
  <c r="A1690" s="1"/>
  <c r="B1691"/>
  <c r="A1691" s="1"/>
  <c r="B1692"/>
  <c r="A1692" s="1"/>
  <c r="B1693"/>
  <c r="A1693" s="1"/>
  <c r="B1694"/>
  <c r="A1694" s="1"/>
  <c r="B1695"/>
  <c r="A1695" s="1"/>
  <c r="B1696"/>
  <c r="A1696" s="1"/>
  <c r="B1697"/>
  <c r="A1697" s="1"/>
  <c r="B1698"/>
  <c r="A1698" s="1"/>
  <c r="B1699"/>
  <c r="A1699" s="1"/>
  <c r="B1700"/>
  <c r="A1700" s="1"/>
  <c r="B1701"/>
  <c r="A1701" s="1"/>
  <c r="B1702"/>
  <c r="A1702" s="1"/>
  <c r="B1703"/>
  <c r="A1703" s="1"/>
  <c r="B1704"/>
  <c r="A1704" s="1"/>
  <c r="B1705"/>
  <c r="A1705" s="1"/>
  <c r="B1706"/>
  <c r="A1706" s="1"/>
  <c r="B1707"/>
  <c r="A1707" s="1"/>
  <c r="B1708"/>
  <c r="A1708" s="1"/>
  <c r="B1709"/>
  <c r="A1709" s="1"/>
  <c r="B1710"/>
  <c r="A1710" s="1"/>
  <c r="B1711"/>
  <c r="A1711" s="1"/>
  <c r="B1712"/>
  <c r="A1712" s="1"/>
  <c r="B1713"/>
  <c r="A1713" s="1"/>
  <c r="B1714"/>
  <c r="A1714" s="1"/>
  <c r="B1715"/>
  <c r="A1715" s="1"/>
  <c r="B1716"/>
  <c r="A1716" s="1"/>
  <c r="B1717"/>
  <c r="A1717" s="1"/>
  <c r="B1718"/>
  <c r="A1718" s="1"/>
  <c r="B1719"/>
  <c r="A1719" s="1"/>
  <c r="B1720"/>
  <c r="A1720" s="1"/>
  <c r="B1721"/>
  <c r="A1721" s="1"/>
  <c r="B1722"/>
  <c r="A1722" s="1"/>
  <c r="B1723"/>
  <c r="A1723" s="1"/>
  <c r="B1724"/>
  <c r="A1724" s="1"/>
  <c r="B1725"/>
  <c r="A1725" s="1"/>
  <c r="B1726"/>
  <c r="A1726" s="1"/>
  <c r="B1727"/>
  <c r="A1727" s="1"/>
  <c r="B1728"/>
  <c r="A1728" s="1"/>
  <c r="B1729"/>
  <c r="A1729" s="1"/>
  <c r="B1730"/>
  <c r="A1730" s="1"/>
  <c r="B1731"/>
  <c r="A1731" s="1"/>
  <c r="B1732"/>
  <c r="A1732" s="1"/>
  <c r="B1733"/>
  <c r="A1733" s="1"/>
  <c r="B1734"/>
  <c r="A1734" s="1"/>
  <c r="B1735"/>
  <c r="A1735" s="1"/>
  <c r="B1736"/>
  <c r="A1736" s="1"/>
  <c r="B1737"/>
  <c r="A1737" s="1"/>
  <c r="B1738"/>
  <c r="A1738" s="1"/>
  <c r="B1739"/>
  <c r="A1739" s="1"/>
  <c r="B1740"/>
  <c r="A1740" s="1"/>
  <c r="B1741"/>
  <c r="A1741" s="1"/>
  <c r="B1742"/>
  <c r="A1742" s="1"/>
  <c r="B1743"/>
  <c r="A1743" s="1"/>
  <c r="B1744"/>
  <c r="A1744" s="1"/>
  <c r="B1745"/>
  <c r="A1745" s="1"/>
  <c r="B1746"/>
  <c r="A1746" s="1"/>
  <c r="B1747"/>
  <c r="A1747" s="1"/>
  <c r="B1748"/>
  <c r="A1748" s="1"/>
  <c r="B1749"/>
  <c r="A1749" s="1"/>
  <c r="B1750"/>
  <c r="A1750" s="1"/>
  <c r="B1751"/>
  <c r="A1751" s="1"/>
  <c r="B1752"/>
  <c r="A1752" s="1"/>
  <c r="B1753"/>
  <c r="A1753" s="1"/>
  <c r="B1754"/>
  <c r="A1754" s="1"/>
  <c r="B1755"/>
  <c r="A1755" s="1"/>
  <c r="B1756"/>
  <c r="A1756" s="1"/>
  <c r="B1757"/>
  <c r="A1757" s="1"/>
  <c r="B1758"/>
  <c r="A1758" s="1"/>
  <c r="B1759"/>
  <c r="A1759" s="1"/>
  <c r="B1760"/>
  <c r="A1760" s="1"/>
  <c r="B1761"/>
  <c r="A1761" s="1"/>
  <c r="B1762"/>
  <c r="A1762" s="1"/>
  <c r="B1763"/>
  <c r="A1763" s="1"/>
  <c r="B1764"/>
  <c r="A1764" s="1"/>
  <c r="B1765"/>
  <c r="A1765" s="1"/>
  <c r="B1766"/>
  <c r="A1766" s="1"/>
  <c r="B1767"/>
  <c r="A1767" s="1"/>
  <c r="B1768"/>
  <c r="A1768" s="1"/>
  <c r="B1769"/>
  <c r="A1769" s="1"/>
  <c r="B1770"/>
  <c r="A1770" s="1"/>
  <c r="B1771"/>
  <c r="A1771" s="1"/>
  <c r="B1772"/>
  <c r="A1772" s="1"/>
  <c r="B1773"/>
  <c r="A1773" s="1"/>
  <c r="B1774"/>
  <c r="A1774" s="1"/>
  <c r="B1775"/>
  <c r="A1775" s="1"/>
  <c r="B1776"/>
  <c r="A1776" s="1"/>
  <c r="B1777"/>
  <c r="A1777" s="1"/>
  <c r="B1778"/>
  <c r="A1778" s="1"/>
  <c r="B1779"/>
  <c r="A1779" s="1"/>
  <c r="B1780"/>
  <c r="A1780" s="1"/>
  <c r="B1781"/>
  <c r="A1781" s="1"/>
  <c r="B1782"/>
  <c r="A1782" s="1"/>
  <c r="B1783"/>
  <c r="A1783" s="1"/>
  <c r="B1784"/>
  <c r="A1784" s="1"/>
  <c r="B1785"/>
  <c r="A1785" s="1"/>
  <c r="B1786"/>
  <c r="A1786" s="1"/>
  <c r="B1787"/>
  <c r="A1787" s="1"/>
  <c r="B1788"/>
  <c r="A1788" s="1"/>
  <c r="B1789"/>
  <c r="A1789" s="1"/>
  <c r="B1790"/>
  <c r="A1790" s="1"/>
  <c r="B1791"/>
  <c r="A1791" s="1"/>
  <c r="B1792"/>
  <c r="A1792" s="1"/>
  <c r="B1793"/>
  <c r="A1793" s="1"/>
  <c r="B1794"/>
  <c r="A1794" s="1"/>
  <c r="B1795"/>
  <c r="A1795" s="1"/>
  <c r="B1796"/>
  <c r="A1796" s="1"/>
  <c r="B1797"/>
  <c r="A1797" s="1"/>
  <c r="B1798"/>
  <c r="A1798" s="1"/>
  <c r="B1799"/>
  <c r="A1799" s="1"/>
  <c r="B1800"/>
  <c r="A1800" s="1"/>
  <c r="B1801"/>
  <c r="A1801" s="1"/>
  <c r="B1802"/>
  <c r="A1802" s="1"/>
  <c r="B1803"/>
  <c r="A1803" s="1"/>
  <c r="B1804"/>
  <c r="A1804" s="1"/>
  <c r="B1805"/>
  <c r="A1805" s="1"/>
  <c r="B1806"/>
  <c r="A1806" s="1"/>
  <c r="B1807"/>
  <c r="A1807" s="1"/>
  <c r="B1808"/>
  <c r="A1808" s="1"/>
  <c r="B1809"/>
  <c r="A1809" s="1"/>
  <c r="B1810"/>
  <c r="A1810" s="1"/>
  <c r="B1811"/>
  <c r="A1811" s="1"/>
  <c r="B1812"/>
  <c r="A1812" s="1"/>
  <c r="B1813"/>
  <c r="A1813" s="1"/>
  <c r="B1814"/>
  <c r="A1814" s="1"/>
  <c r="B1815"/>
  <c r="A1815" s="1"/>
  <c r="B1816"/>
  <c r="A1816" s="1"/>
  <c r="B1817"/>
  <c r="A1817" s="1"/>
  <c r="B1818"/>
  <c r="A1818" s="1"/>
  <c r="B1819"/>
  <c r="A1819" s="1"/>
  <c r="B1820"/>
  <c r="A1820" s="1"/>
  <c r="B1821"/>
  <c r="A1821" s="1"/>
  <c r="B1822"/>
  <c r="A1822" s="1"/>
  <c r="B1823"/>
  <c r="A1823" s="1"/>
  <c r="B1824"/>
  <c r="A1824" s="1"/>
  <c r="B1825"/>
  <c r="A1825" s="1"/>
  <c r="B1826"/>
  <c r="A1826" s="1"/>
  <c r="B1827"/>
  <c r="A1827" s="1"/>
  <c r="B1828"/>
  <c r="A1828" s="1"/>
  <c r="B1829"/>
  <c r="A1829" s="1"/>
  <c r="B1830"/>
  <c r="A1830" s="1"/>
  <c r="B1831"/>
  <c r="A1831" s="1"/>
  <c r="B1832"/>
  <c r="A1832" s="1"/>
  <c r="B1833"/>
  <c r="A1833" s="1"/>
  <c r="B1834"/>
  <c r="A1834" s="1"/>
  <c r="B1835"/>
  <c r="A1835" s="1"/>
  <c r="B1836"/>
  <c r="A1836" s="1"/>
  <c r="B1837"/>
  <c r="A1837" s="1"/>
  <c r="B1838"/>
  <c r="A1838" s="1"/>
  <c r="B1839"/>
  <c r="A1839" s="1"/>
  <c r="B1840"/>
  <c r="A1840" s="1"/>
  <c r="B1841"/>
  <c r="A1841" s="1"/>
  <c r="B1842"/>
  <c r="A1842" s="1"/>
  <c r="B1843"/>
  <c r="A1843" s="1"/>
  <c r="B1844"/>
  <c r="A1844" s="1"/>
  <c r="B1845"/>
  <c r="A1845" s="1"/>
  <c r="B1846"/>
  <c r="A1846" s="1"/>
  <c r="B1847"/>
  <c r="A1847" s="1"/>
  <c r="B1848"/>
  <c r="A1848" s="1"/>
  <c r="B1849"/>
  <c r="A1849" s="1"/>
  <c r="B1850"/>
  <c r="A1850" s="1"/>
  <c r="B1851"/>
  <c r="A1851" s="1"/>
  <c r="B1852"/>
  <c r="A1852" s="1"/>
  <c r="B1853"/>
  <c r="A1853" s="1"/>
  <c r="B1854"/>
  <c r="A1854" s="1"/>
  <c r="B1855"/>
  <c r="A1855" s="1"/>
  <c r="B1856"/>
  <c r="A1856" s="1"/>
  <c r="B1857"/>
  <c r="A1857" s="1"/>
  <c r="B1858"/>
  <c r="A1858" s="1"/>
  <c r="B1859"/>
  <c r="A1859" s="1"/>
  <c r="B1860"/>
  <c r="A1860" s="1"/>
  <c r="B1861"/>
  <c r="A1861" s="1"/>
  <c r="B1862"/>
  <c r="A1862" s="1"/>
  <c r="B1863"/>
  <c r="A1863" s="1"/>
  <c r="B1864"/>
  <c r="A1864" s="1"/>
  <c r="B1865"/>
  <c r="A1865" s="1"/>
  <c r="B1866"/>
  <c r="A1866" s="1"/>
  <c r="B1867"/>
  <c r="A1867" s="1"/>
  <c r="B1868"/>
  <c r="A1868" s="1"/>
  <c r="B1869"/>
  <c r="A1869" s="1"/>
  <c r="B1870"/>
  <c r="A1870" s="1"/>
  <c r="B1871"/>
  <c r="A1871" s="1"/>
  <c r="B1872"/>
  <c r="A1872" s="1"/>
  <c r="B1873"/>
  <c r="A1873" s="1"/>
  <c r="B1874"/>
  <c r="A1874" s="1"/>
  <c r="B1875"/>
  <c r="A1875" s="1"/>
  <c r="B1876"/>
  <c r="A1876" s="1"/>
  <c r="B1877"/>
  <c r="A1877" s="1"/>
  <c r="B1878"/>
  <c r="A1878" s="1"/>
  <c r="B1879"/>
  <c r="A1879" s="1"/>
  <c r="B1880"/>
  <c r="A1880" s="1"/>
  <c r="B1881"/>
  <c r="A1881" s="1"/>
  <c r="B1882"/>
  <c r="A1882" s="1"/>
  <c r="B1883"/>
  <c r="A1883" s="1"/>
  <c r="B1884"/>
  <c r="A1884" s="1"/>
  <c r="B1885"/>
  <c r="A1885" s="1"/>
  <c r="B1886"/>
  <c r="A1886" s="1"/>
  <c r="B1887"/>
  <c r="A1887" s="1"/>
  <c r="B1888"/>
  <c r="A1888" s="1"/>
  <c r="B1889"/>
  <c r="A1889" s="1"/>
  <c r="B1890"/>
  <c r="A1890" s="1"/>
  <c r="B1891"/>
  <c r="A1891" s="1"/>
  <c r="B1892"/>
  <c r="A1892" s="1"/>
  <c r="B1893"/>
  <c r="A1893" s="1"/>
  <c r="B1894"/>
  <c r="A1894" s="1"/>
  <c r="B1895"/>
  <c r="A1895" s="1"/>
  <c r="B1896"/>
  <c r="A1896" s="1"/>
  <c r="B1897"/>
  <c r="A1897" s="1"/>
  <c r="B1898"/>
  <c r="A1898" s="1"/>
  <c r="B1899"/>
  <c r="A1899" s="1"/>
  <c r="B1900"/>
  <c r="A1900" s="1"/>
  <c r="B1901"/>
  <c r="A1901" s="1"/>
  <c r="B1902"/>
  <c r="A1902" s="1"/>
  <c r="B1903"/>
  <c r="A1903" s="1"/>
  <c r="B1904"/>
  <c r="A1904" s="1"/>
  <c r="B1905"/>
  <c r="A1905" s="1"/>
  <c r="B1906"/>
  <c r="A1906" s="1"/>
  <c r="B1907"/>
  <c r="A1907" s="1"/>
  <c r="B1908"/>
  <c r="A1908" s="1"/>
  <c r="B1909"/>
  <c r="A1909" s="1"/>
  <c r="B1910"/>
  <c r="A1910" s="1"/>
  <c r="B1911"/>
  <c r="A1911" s="1"/>
  <c r="B1912"/>
  <c r="A1912" s="1"/>
  <c r="B1913"/>
  <c r="A1913" s="1"/>
  <c r="B1914"/>
  <c r="A1914" s="1"/>
  <c r="B1915"/>
  <c r="A1915" s="1"/>
  <c r="B1916"/>
  <c r="A1916" s="1"/>
  <c r="B1917"/>
  <c r="A1917" s="1"/>
  <c r="B1918"/>
  <c r="A1918" s="1"/>
  <c r="B1919"/>
  <c r="A1919" s="1"/>
  <c r="B1920"/>
  <c r="A1920" s="1"/>
  <c r="B1921"/>
  <c r="A1921" s="1"/>
  <c r="B1922"/>
  <c r="A1922" s="1"/>
  <c r="B1923"/>
  <c r="A1923" s="1"/>
  <c r="B1924"/>
  <c r="A1924" s="1"/>
  <c r="B1925"/>
  <c r="A1925" s="1"/>
  <c r="B1926"/>
  <c r="A1926" s="1"/>
  <c r="B1927"/>
  <c r="A1927" s="1"/>
  <c r="B1928"/>
  <c r="A1928" s="1"/>
  <c r="B1929"/>
  <c r="A1929" s="1"/>
  <c r="B1930"/>
  <c r="A1930" s="1"/>
  <c r="B1931"/>
  <c r="A1931" s="1"/>
  <c r="B1932"/>
  <c r="A1932" s="1"/>
  <c r="B1933"/>
  <c r="A1933" s="1"/>
  <c r="B1934"/>
  <c r="A1934" s="1"/>
  <c r="B1935"/>
  <c r="A1935" s="1"/>
  <c r="B1936"/>
  <c r="A1936" s="1"/>
  <c r="B1937"/>
  <c r="A1937" s="1"/>
  <c r="B1938"/>
  <c r="A1938" s="1"/>
  <c r="B1939"/>
  <c r="A1939" s="1"/>
  <c r="B1940"/>
  <c r="A1940" s="1"/>
  <c r="B1941"/>
  <c r="A1941" s="1"/>
  <c r="B1942"/>
  <c r="A1942" s="1"/>
  <c r="B1943"/>
  <c r="A1943" s="1"/>
  <c r="B1944"/>
  <c r="A1944" s="1"/>
  <c r="B1945"/>
  <c r="A1945" s="1"/>
  <c r="B1946"/>
  <c r="A1946" s="1"/>
  <c r="B1947"/>
  <c r="A1947" s="1"/>
  <c r="B1948"/>
  <c r="A1948" s="1"/>
  <c r="B1949"/>
  <c r="A1949" s="1"/>
  <c r="B1950"/>
  <c r="A1950" s="1"/>
  <c r="B1951"/>
  <c r="A1951" s="1"/>
  <c r="B1952"/>
  <c r="A1952" s="1"/>
  <c r="B1953"/>
  <c r="A1953" s="1"/>
  <c r="B1954"/>
  <c r="A1954" s="1"/>
  <c r="B1955"/>
  <c r="A1955" s="1"/>
  <c r="B1956"/>
  <c r="A1956" s="1"/>
  <c r="B1957"/>
  <c r="A1957" s="1"/>
  <c r="B1958"/>
  <c r="A1958" s="1"/>
  <c r="B1959"/>
  <c r="A1959" s="1"/>
  <c r="B1960"/>
  <c r="A1960" s="1"/>
  <c r="B1961"/>
  <c r="A1961" s="1"/>
  <c r="B1962"/>
  <c r="A1962" s="1"/>
  <c r="B1963"/>
  <c r="A1963" s="1"/>
  <c r="B1964"/>
  <c r="A1964" s="1"/>
  <c r="B1965"/>
  <c r="A1965" s="1"/>
  <c r="B1966"/>
  <c r="A1966" s="1"/>
  <c r="B1967"/>
  <c r="A1967" s="1"/>
  <c r="B1968"/>
  <c r="A1968" s="1"/>
  <c r="B1969"/>
  <c r="A1969" s="1"/>
  <c r="B1970"/>
  <c r="A1970" s="1"/>
  <c r="B1971"/>
  <c r="A1971" s="1"/>
  <c r="B1972"/>
  <c r="A1972" s="1"/>
  <c r="B1973"/>
  <c r="A1973" s="1"/>
  <c r="B1974"/>
  <c r="A1974" s="1"/>
  <c r="B1975"/>
  <c r="A1975" s="1"/>
  <c r="B1976"/>
  <c r="A1976" s="1"/>
  <c r="B1977"/>
  <c r="A1977" s="1"/>
  <c r="B1978"/>
  <c r="A1978" s="1"/>
  <c r="B1979"/>
  <c r="A1979" s="1"/>
  <c r="B1980"/>
  <c r="A1980" s="1"/>
  <c r="B1981"/>
  <c r="A1981" s="1"/>
  <c r="B1982"/>
  <c r="A1982" s="1"/>
  <c r="B1983"/>
  <c r="A1983" s="1"/>
  <c r="B1984"/>
  <c r="A1984" s="1"/>
  <c r="B1985"/>
  <c r="A1985" s="1"/>
  <c r="B1986"/>
  <c r="A1986" s="1"/>
  <c r="B1987"/>
  <c r="A1987" s="1"/>
  <c r="B1988"/>
  <c r="A1988" s="1"/>
  <c r="B1989"/>
  <c r="A1989" s="1"/>
  <c r="B1990"/>
  <c r="A1990" s="1"/>
  <c r="B1991"/>
  <c r="A1991" s="1"/>
  <c r="B1992"/>
  <c r="A1992" s="1"/>
  <c r="B1993"/>
  <c r="A1993" s="1"/>
  <c r="B1994"/>
  <c r="A1994" s="1"/>
  <c r="B1995"/>
  <c r="A1995" s="1"/>
  <c r="B1996"/>
  <c r="A1996" s="1"/>
  <c r="B1997"/>
  <c r="A1997" s="1"/>
  <c r="B1998"/>
  <c r="A1998" s="1"/>
  <c r="B1999"/>
  <c r="A1999" s="1"/>
  <c r="B2000"/>
  <c r="A2000" s="1"/>
  <c r="B2001"/>
  <c r="A2001" s="1"/>
  <c r="B2002"/>
  <c r="A2002" s="1"/>
  <c r="B2003"/>
  <c r="A2003" s="1"/>
  <c r="B2004"/>
  <c r="A2004" s="1"/>
  <c r="B2005"/>
  <c r="A2005" s="1"/>
  <c r="B2006"/>
  <c r="A2006" s="1"/>
  <c r="B2007"/>
  <c r="A2007" s="1"/>
  <c r="B2008"/>
  <c r="A2008" s="1"/>
  <c r="B2009"/>
  <c r="A2009" s="1"/>
  <c r="B2010"/>
  <c r="A2010" s="1"/>
  <c r="B2011"/>
  <c r="A2011" s="1"/>
  <c r="B2012"/>
  <c r="A2012" s="1"/>
  <c r="B2013"/>
  <c r="A2013" s="1"/>
  <c r="B2014"/>
  <c r="A2014" s="1"/>
  <c r="B2015"/>
  <c r="A2015" s="1"/>
  <c r="B2016"/>
  <c r="A2016" s="1"/>
  <c r="B2017"/>
  <c r="A2017" s="1"/>
  <c r="B2018"/>
  <c r="A2018" s="1"/>
  <c r="B2019"/>
  <c r="A2019" s="1"/>
  <c r="B2020"/>
  <c r="A2020" s="1"/>
  <c r="B2021"/>
  <c r="A2021" s="1"/>
  <c r="B2022"/>
  <c r="A2022" s="1"/>
  <c r="B2023"/>
  <c r="A2023" s="1"/>
  <c r="B2024"/>
  <c r="A2024" s="1"/>
  <c r="B2025"/>
  <c r="A2025" s="1"/>
  <c r="B2026"/>
  <c r="A2026" s="1"/>
  <c r="B2027"/>
  <c r="A2027" s="1"/>
  <c r="B2028"/>
  <c r="A2028" s="1"/>
  <c r="B2029"/>
  <c r="A2029" s="1"/>
  <c r="B2030"/>
  <c r="A2030" s="1"/>
  <c r="B2031"/>
  <c r="A2031" s="1"/>
  <c r="B2032"/>
  <c r="A2032" s="1"/>
  <c r="B2033"/>
  <c r="A2033" s="1"/>
  <c r="B2034"/>
  <c r="A2034" s="1"/>
  <c r="B2035"/>
  <c r="A2035" s="1"/>
  <c r="B2036"/>
  <c r="A2036" s="1"/>
  <c r="B2037"/>
  <c r="A2037" s="1"/>
  <c r="B2038"/>
  <c r="A2038" s="1"/>
  <c r="B2039"/>
  <c r="A2039" s="1"/>
  <c r="B2040"/>
  <c r="A2040" s="1"/>
  <c r="B2041"/>
  <c r="A2041" s="1"/>
  <c r="B2042"/>
  <c r="A2042" s="1"/>
  <c r="B2043"/>
  <c r="A2043" s="1"/>
  <c r="B2044"/>
  <c r="A2044" s="1"/>
  <c r="B2045"/>
  <c r="A2045" s="1"/>
  <c r="B2046"/>
  <c r="A2046" s="1"/>
  <c r="B2047"/>
  <c r="A2047" s="1"/>
  <c r="B2048"/>
  <c r="A2048" s="1"/>
  <c r="B2049"/>
  <c r="A2049" s="1"/>
  <c r="B2050"/>
  <c r="A2050" s="1"/>
  <c r="B2051"/>
  <c r="A2051" s="1"/>
  <c r="B2052"/>
  <c r="A2052" s="1"/>
  <c r="B2053"/>
  <c r="A2053" s="1"/>
  <c r="B2054"/>
  <c r="A2054" s="1"/>
  <c r="B2055"/>
  <c r="A2055" s="1"/>
  <c r="B2056"/>
  <c r="A2056" s="1"/>
  <c r="B2057"/>
  <c r="A2057" s="1"/>
  <c r="B2058"/>
  <c r="A2058" s="1"/>
  <c r="B2059"/>
  <c r="A2059" s="1"/>
  <c r="B2060"/>
  <c r="A2060" s="1"/>
  <c r="B2061"/>
  <c r="A2061" s="1"/>
  <c r="B2062"/>
  <c r="A2062" s="1"/>
  <c r="B2063"/>
  <c r="A2063" s="1"/>
  <c r="B2064"/>
  <c r="A2064" s="1"/>
  <c r="B2065"/>
  <c r="A2065" s="1"/>
  <c r="B2066"/>
  <c r="A2066" s="1"/>
  <c r="B2067"/>
  <c r="A2067" s="1"/>
  <c r="B2068"/>
  <c r="A2068" s="1"/>
  <c r="B2069"/>
  <c r="A2069" s="1"/>
  <c r="B2070"/>
  <c r="A2070" s="1"/>
  <c r="B2071"/>
  <c r="A2071" s="1"/>
  <c r="B2072"/>
  <c r="A2072" s="1"/>
  <c r="B2073"/>
  <c r="A2073" s="1"/>
  <c r="B2074"/>
  <c r="A2074" s="1"/>
  <c r="B2075"/>
  <c r="A2075" s="1"/>
  <c r="B2076"/>
  <c r="A2076" s="1"/>
  <c r="B2077"/>
  <c r="A2077" s="1"/>
  <c r="B2078"/>
  <c r="A2078" s="1"/>
  <c r="B2079"/>
  <c r="A2079" s="1"/>
  <c r="B2080"/>
  <c r="A2080" s="1"/>
  <c r="B2081"/>
  <c r="A2081" s="1"/>
  <c r="B2082"/>
  <c r="A2082" s="1"/>
  <c r="B2083"/>
  <c r="A2083" s="1"/>
  <c r="B2084"/>
  <c r="A2084" s="1"/>
  <c r="B2085"/>
  <c r="A2085" s="1"/>
  <c r="B2086"/>
  <c r="A2086" s="1"/>
  <c r="B2087"/>
  <c r="A2087" s="1"/>
  <c r="B2088"/>
  <c r="A2088" s="1"/>
  <c r="B2089"/>
  <c r="A2089" s="1"/>
  <c r="B2090"/>
  <c r="A2090" s="1"/>
  <c r="B2091"/>
  <c r="A2091" s="1"/>
  <c r="B2092"/>
  <c r="A2092" s="1"/>
  <c r="B2093"/>
  <c r="A2093" s="1"/>
  <c r="B2094"/>
  <c r="A2094" s="1"/>
  <c r="B2095"/>
  <c r="A2095" s="1"/>
  <c r="B2096"/>
  <c r="A2096" s="1"/>
  <c r="B2097"/>
  <c r="A2097" s="1"/>
  <c r="B2098"/>
  <c r="A2098" s="1"/>
  <c r="B2099"/>
  <c r="A2099" s="1"/>
  <c r="B2100"/>
  <c r="A2100" s="1"/>
  <c r="B2101"/>
  <c r="A2101" s="1"/>
  <c r="B2102"/>
  <c r="A2102" s="1"/>
  <c r="B2103"/>
  <c r="A2103" s="1"/>
  <c r="B2104"/>
  <c r="A2104" s="1"/>
  <c r="B2105"/>
  <c r="A2105" s="1"/>
  <c r="B2106"/>
  <c r="A2106" s="1"/>
  <c r="B2107"/>
  <c r="A2107" s="1"/>
  <c r="B2108"/>
  <c r="A2108" s="1"/>
  <c r="B2109"/>
  <c r="A2109" s="1"/>
  <c r="B2110"/>
  <c r="A2110" s="1"/>
  <c r="B2111"/>
  <c r="A2111" s="1"/>
  <c r="B2112"/>
  <c r="A2112" s="1"/>
  <c r="B2113"/>
  <c r="A2113" s="1"/>
  <c r="B2114"/>
  <c r="A2114" s="1"/>
  <c r="B2115"/>
  <c r="A2115" s="1"/>
  <c r="B2116"/>
  <c r="A2116" s="1"/>
  <c r="B2117"/>
  <c r="A2117" s="1"/>
  <c r="B2118"/>
  <c r="A2118" s="1"/>
  <c r="B2119"/>
  <c r="A2119" s="1"/>
  <c r="B2120"/>
  <c r="A2120" s="1"/>
  <c r="B2121"/>
  <c r="A2121" s="1"/>
  <c r="B2122"/>
  <c r="A2122" s="1"/>
  <c r="B2123"/>
  <c r="A2123" s="1"/>
  <c r="B2124"/>
  <c r="A2124" s="1"/>
  <c r="B2125"/>
  <c r="A2125" s="1"/>
  <c r="B2126"/>
  <c r="A2126" s="1"/>
  <c r="B2127"/>
  <c r="A2127" s="1"/>
  <c r="B2128"/>
  <c r="A2128" s="1"/>
  <c r="B2129"/>
  <c r="A2129" s="1"/>
  <c r="B2130"/>
  <c r="A2130" s="1"/>
  <c r="B2131"/>
  <c r="A2131" s="1"/>
  <c r="B2132"/>
  <c r="A2132" s="1"/>
  <c r="B2133"/>
  <c r="A2133" s="1"/>
  <c r="B2134"/>
  <c r="A2134" s="1"/>
  <c r="B2135"/>
  <c r="A2135" s="1"/>
  <c r="B2136"/>
  <c r="A2136" s="1"/>
  <c r="B2137"/>
  <c r="A2137" s="1"/>
  <c r="B2138"/>
  <c r="A2138" s="1"/>
  <c r="B2139"/>
  <c r="A2139" s="1"/>
  <c r="B2140"/>
  <c r="A2140" s="1"/>
  <c r="B2141"/>
  <c r="A2141" s="1"/>
  <c r="B2142"/>
  <c r="A2142" s="1"/>
  <c r="B2143"/>
  <c r="A2143" s="1"/>
  <c r="B2144"/>
  <c r="A2144" s="1"/>
  <c r="B2145"/>
  <c r="A2145" s="1"/>
  <c r="B2146"/>
  <c r="A2146" s="1"/>
  <c r="B2147"/>
  <c r="A2147" s="1"/>
  <c r="B2148"/>
  <c r="A2148" s="1"/>
  <c r="B2149"/>
  <c r="A2149" s="1"/>
  <c r="B2150"/>
  <c r="A2150" s="1"/>
  <c r="B2151"/>
  <c r="A2151" s="1"/>
  <c r="B2152"/>
  <c r="A2152" s="1"/>
  <c r="B2153"/>
  <c r="A2153" s="1"/>
  <c r="B2154"/>
  <c r="A2154" s="1"/>
  <c r="B2155"/>
  <c r="A2155" s="1"/>
  <c r="B2156"/>
  <c r="A2156" s="1"/>
  <c r="B2157"/>
  <c r="A2157" s="1"/>
  <c r="B2158"/>
  <c r="A2158" s="1"/>
  <c r="B2159"/>
  <c r="A2159" s="1"/>
  <c r="B2160"/>
  <c r="A2160" s="1"/>
  <c r="B2161"/>
  <c r="A2161" s="1"/>
  <c r="B2162"/>
  <c r="A2162" s="1"/>
  <c r="B2163"/>
  <c r="A2163" s="1"/>
  <c r="B2164"/>
  <c r="A2164" s="1"/>
  <c r="B2165"/>
  <c r="A2165" s="1"/>
  <c r="B2166"/>
  <c r="A2166" s="1"/>
  <c r="B2167"/>
  <c r="A2167" s="1"/>
  <c r="B2168"/>
  <c r="A2168" s="1"/>
  <c r="B2169"/>
  <c r="A2169" s="1"/>
  <c r="B2170"/>
  <c r="A2170" s="1"/>
  <c r="B2171"/>
  <c r="A2171" s="1"/>
  <c r="B2172"/>
  <c r="A2172" s="1"/>
  <c r="B2173"/>
  <c r="A2173" s="1"/>
  <c r="B2174"/>
  <c r="A2174" s="1"/>
  <c r="B2175"/>
  <c r="A2175" s="1"/>
  <c r="B2176"/>
  <c r="A2176" s="1"/>
  <c r="B2177"/>
  <c r="A2177" s="1"/>
  <c r="B2178"/>
  <c r="A2178" s="1"/>
  <c r="B2179"/>
  <c r="A2179" s="1"/>
  <c r="B2180"/>
  <c r="A2180" s="1"/>
  <c r="B2181"/>
  <c r="A2181" s="1"/>
  <c r="B2182"/>
  <c r="A2182" s="1"/>
  <c r="B2183"/>
  <c r="A2183" s="1"/>
  <c r="B2184"/>
  <c r="A2184" s="1"/>
  <c r="B2185"/>
  <c r="A2185" s="1"/>
  <c r="B2186"/>
  <c r="A2186" s="1"/>
  <c r="B2187"/>
  <c r="A2187" s="1"/>
  <c r="B2188"/>
  <c r="A2188" s="1"/>
  <c r="B2189"/>
  <c r="A2189" s="1"/>
  <c r="B2190"/>
  <c r="A2190" s="1"/>
  <c r="B2191"/>
  <c r="A2191" s="1"/>
  <c r="B2192"/>
  <c r="A2192" s="1"/>
  <c r="B2193"/>
  <c r="A2193" s="1"/>
  <c r="B2194"/>
  <c r="A2194" s="1"/>
  <c r="B2195"/>
  <c r="A2195" s="1"/>
  <c r="B2196"/>
  <c r="A2196" s="1"/>
  <c r="B2197"/>
  <c r="A2197" s="1"/>
  <c r="B2198"/>
  <c r="A2198" s="1"/>
  <c r="B2199"/>
  <c r="A2199" s="1"/>
  <c r="B2200"/>
  <c r="A2200" s="1"/>
  <c r="B2201"/>
  <c r="A2201" s="1"/>
  <c r="B2202"/>
  <c r="A2202" s="1"/>
  <c r="B2203"/>
  <c r="A2203" s="1"/>
  <c r="B2204"/>
  <c r="A2204" s="1"/>
  <c r="B2205"/>
  <c r="A2205" s="1"/>
  <c r="B2206"/>
  <c r="A2206" s="1"/>
  <c r="B2207"/>
  <c r="A2207" s="1"/>
  <c r="B2208"/>
  <c r="A2208" s="1"/>
  <c r="B2209"/>
  <c r="A2209" s="1"/>
  <c r="B2210"/>
  <c r="A2210" s="1"/>
  <c r="B2211"/>
  <c r="A2211" s="1"/>
  <c r="B2212"/>
  <c r="A2212" s="1"/>
  <c r="B2213"/>
  <c r="A2213" s="1"/>
  <c r="B2214"/>
  <c r="A2214" s="1"/>
  <c r="B2215"/>
  <c r="A2215" s="1"/>
  <c r="B2216"/>
  <c r="A2216" s="1"/>
  <c r="B2217"/>
  <c r="A2217" s="1"/>
  <c r="B2218"/>
  <c r="A2218" s="1"/>
  <c r="B2219"/>
  <c r="A2219" s="1"/>
  <c r="B2220"/>
  <c r="A2220" s="1"/>
  <c r="B2221"/>
  <c r="A2221" s="1"/>
  <c r="B2222"/>
  <c r="A2222" s="1"/>
  <c r="B2223"/>
  <c r="A2223" s="1"/>
  <c r="B2224"/>
  <c r="A2224" s="1"/>
  <c r="B2225"/>
  <c r="A2225" s="1"/>
  <c r="B2226"/>
  <c r="A2226" s="1"/>
  <c r="B2227"/>
  <c r="A2227" s="1"/>
  <c r="B2228"/>
  <c r="A2228" s="1"/>
  <c r="B2229"/>
  <c r="A2229" s="1"/>
  <c r="B2230"/>
  <c r="A2230" s="1"/>
  <c r="B2231"/>
  <c r="A2231" s="1"/>
  <c r="B2232"/>
  <c r="A2232" s="1"/>
  <c r="B2233"/>
  <c r="A2233" s="1"/>
  <c r="B2234"/>
  <c r="A2234" s="1"/>
  <c r="B2235"/>
  <c r="A2235" s="1"/>
  <c r="B2236"/>
  <c r="A2236" s="1"/>
  <c r="B2237"/>
  <c r="A2237" s="1"/>
  <c r="B2238"/>
  <c r="A2238" s="1"/>
  <c r="B2239"/>
  <c r="A2239" s="1"/>
  <c r="B2240"/>
  <c r="A2240" s="1"/>
  <c r="B2241"/>
  <c r="A2241" s="1"/>
  <c r="B2242"/>
  <c r="A2242" s="1"/>
  <c r="B2243"/>
  <c r="A2243" s="1"/>
  <c r="B2244"/>
  <c r="A2244" s="1"/>
  <c r="B2245"/>
  <c r="A2245" s="1"/>
  <c r="B2246"/>
  <c r="A2246" s="1"/>
  <c r="B2247"/>
  <c r="A2247" s="1"/>
  <c r="B2248"/>
  <c r="A2248" s="1"/>
  <c r="B2249"/>
  <c r="A2249" s="1"/>
  <c r="B2250"/>
  <c r="A2250" s="1"/>
  <c r="B2251"/>
  <c r="A2251" s="1"/>
  <c r="B2252"/>
  <c r="A2252" s="1"/>
  <c r="B2253"/>
  <c r="A2253" s="1"/>
  <c r="B2254"/>
  <c r="A2254" s="1"/>
  <c r="B2255"/>
  <c r="A2255" s="1"/>
  <c r="B2256"/>
  <c r="A2256" s="1"/>
  <c r="B2257"/>
  <c r="A2257" s="1"/>
  <c r="B2258"/>
  <c r="A2258" s="1"/>
  <c r="B2259"/>
  <c r="A2259" s="1"/>
  <c r="B2260"/>
  <c r="A2260" s="1"/>
  <c r="B2261"/>
  <c r="A2261" s="1"/>
  <c r="B2262"/>
  <c r="A2262" s="1"/>
  <c r="B2263"/>
  <c r="A2263" s="1"/>
  <c r="B2264"/>
  <c r="A2264" s="1"/>
  <c r="B2265"/>
  <c r="A2265" s="1"/>
  <c r="B2266"/>
  <c r="A2266" s="1"/>
  <c r="B2267"/>
  <c r="A2267" s="1"/>
  <c r="B2268"/>
  <c r="A2268" s="1"/>
  <c r="B2269"/>
  <c r="A2269" s="1"/>
  <c r="B2270"/>
  <c r="A2270" s="1"/>
  <c r="B2271"/>
  <c r="A2271" s="1"/>
  <c r="B2272"/>
  <c r="A2272" s="1"/>
  <c r="B2273"/>
  <c r="A2273" s="1"/>
  <c r="B2274"/>
  <c r="A2274" s="1"/>
  <c r="B2275"/>
  <c r="A2275" s="1"/>
  <c r="B2276"/>
  <c r="A2276" s="1"/>
  <c r="B2277"/>
  <c r="A2277" s="1"/>
  <c r="B2278"/>
  <c r="A2278" s="1"/>
  <c r="B2279"/>
  <c r="A2279" s="1"/>
  <c r="B2280"/>
  <c r="A2280" s="1"/>
  <c r="B2281"/>
  <c r="A2281" s="1"/>
  <c r="B2282"/>
  <c r="A2282" s="1"/>
  <c r="B2283"/>
  <c r="A2283" s="1"/>
  <c r="B2284"/>
  <c r="A2284" s="1"/>
  <c r="B2285"/>
  <c r="A2285" s="1"/>
  <c r="B2286"/>
  <c r="A2286" s="1"/>
  <c r="B2287"/>
  <c r="A2287" s="1"/>
  <c r="B2288"/>
  <c r="A2288" s="1"/>
  <c r="B2289"/>
  <c r="A2289" s="1"/>
  <c r="B2290"/>
  <c r="A2290" s="1"/>
  <c r="B2291"/>
  <c r="A2291" s="1"/>
  <c r="B2292"/>
  <c r="A2292" s="1"/>
  <c r="B2293"/>
  <c r="A2293" s="1"/>
  <c r="B2294"/>
  <c r="A2294" s="1"/>
  <c r="B2295"/>
  <c r="A2295" s="1"/>
  <c r="B2296"/>
  <c r="A2296" s="1"/>
  <c r="B2297"/>
  <c r="A2297" s="1"/>
  <c r="B2298"/>
  <c r="A2298" s="1"/>
  <c r="B2299"/>
  <c r="A2299" s="1"/>
  <c r="B2300"/>
  <c r="A2300" s="1"/>
  <c r="B2301"/>
  <c r="A2301" s="1"/>
  <c r="B2302"/>
  <c r="A2302" s="1"/>
  <c r="B2303"/>
  <c r="A2303" s="1"/>
  <c r="B2304"/>
  <c r="A2304" s="1"/>
  <c r="B2305"/>
  <c r="A2305" s="1"/>
  <c r="B2306"/>
  <c r="A2306" s="1"/>
  <c r="B2307"/>
  <c r="A2307" s="1"/>
  <c r="B2308"/>
  <c r="A2308" s="1"/>
  <c r="B2309"/>
  <c r="A2309" s="1"/>
  <c r="B2310"/>
  <c r="A2310" s="1"/>
  <c r="B2311"/>
  <c r="A2311" s="1"/>
  <c r="B2312"/>
  <c r="A2312" s="1"/>
  <c r="B2313"/>
  <c r="A2313" s="1"/>
  <c r="B2314"/>
  <c r="A2314" s="1"/>
  <c r="B2315"/>
  <c r="A2315" s="1"/>
  <c r="B2316"/>
  <c r="A2316" s="1"/>
  <c r="B2317"/>
  <c r="A2317" s="1"/>
  <c r="B2318"/>
  <c r="A2318" s="1"/>
  <c r="B2319"/>
  <c r="A2319" s="1"/>
  <c r="B2320"/>
  <c r="A2320" s="1"/>
  <c r="B2321"/>
  <c r="A2321" s="1"/>
  <c r="B2322"/>
  <c r="A2322" s="1"/>
  <c r="B2323"/>
  <c r="A2323" s="1"/>
  <c r="B2324"/>
  <c r="A2324" s="1"/>
  <c r="B2325"/>
  <c r="A2325" s="1"/>
  <c r="B2326"/>
  <c r="A2326" s="1"/>
  <c r="B2327"/>
  <c r="A2327" s="1"/>
  <c r="B2328"/>
  <c r="A2328" s="1"/>
  <c r="B2329"/>
  <c r="A2329" s="1"/>
  <c r="B2330"/>
  <c r="A2330" s="1"/>
  <c r="B2331"/>
  <c r="A2331" s="1"/>
  <c r="B2332"/>
  <c r="A2332" s="1"/>
  <c r="B2333"/>
  <c r="A2333" s="1"/>
  <c r="B2334"/>
  <c r="A2334" s="1"/>
  <c r="B2335"/>
  <c r="A2335" s="1"/>
  <c r="B2336"/>
  <c r="A2336" s="1"/>
  <c r="B2337"/>
  <c r="A2337" s="1"/>
  <c r="B2338"/>
  <c r="A2338" s="1"/>
  <c r="B2339"/>
  <c r="A2339" s="1"/>
  <c r="B2340"/>
  <c r="A2340" s="1"/>
  <c r="B2341"/>
  <c r="A2341" s="1"/>
  <c r="B2342"/>
  <c r="A2342" s="1"/>
  <c r="B2343"/>
  <c r="A2343" s="1"/>
  <c r="B2344"/>
  <c r="A2344" s="1"/>
  <c r="B2345"/>
  <c r="A2345" s="1"/>
  <c r="B2346"/>
  <c r="A2346" s="1"/>
  <c r="B2347"/>
  <c r="A2347" s="1"/>
  <c r="B2348"/>
  <c r="A2348" s="1"/>
  <c r="B2349"/>
  <c r="A2349" s="1"/>
  <c r="B2350"/>
  <c r="A2350" s="1"/>
  <c r="B2351"/>
  <c r="A2351" s="1"/>
  <c r="B2352"/>
  <c r="A2352" s="1"/>
  <c r="B2353"/>
  <c r="A2353" s="1"/>
  <c r="B2354"/>
  <c r="A2354" s="1"/>
  <c r="B2355"/>
  <c r="A2355" s="1"/>
  <c r="B2356"/>
  <c r="A2356" s="1"/>
  <c r="B2357"/>
  <c r="A2357" s="1"/>
  <c r="B2358"/>
  <c r="A2358" s="1"/>
  <c r="B2359"/>
  <c r="A2359" s="1"/>
  <c r="B2360"/>
  <c r="A2360" s="1"/>
  <c r="B2361"/>
  <c r="A2361" s="1"/>
  <c r="B2362"/>
  <c r="A2362" s="1"/>
  <c r="B2363"/>
  <c r="A2363" s="1"/>
  <c r="B2364"/>
  <c r="A2364" s="1"/>
  <c r="B2365"/>
  <c r="A2365" s="1"/>
  <c r="B2366"/>
  <c r="A2366" s="1"/>
  <c r="B2367"/>
  <c r="A2367" s="1"/>
  <c r="B2368"/>
  <c r="A2368" s="1"/>
  <c r="B2369"/>
  <c r="A2369" s="1"/>
  <c r="B2370"/>
  <c r="A2370" s="1"/>
  <c r="B2371"/>
  <c r="A2371" s="1"/>
  <c r="B2372"/>
  <c r="A2372" s="1"/>
  <c r="B2373"/>
  <c r="A2373" s="1"/>
  <c r="B2374"/>
  <c r="A2374" s="1"/>
  <c r="B2375"/>
  <c r="A2375" s="1"/>
  <c r="B2376"/>
  <c r="A2376" s="1"/>
  <c r="B2377"/>
  <c r="A2377" s="1"/>
  <c r="B2378"/>
  <c r="A2378" s="1"/>
  <c r="B2379"/>
  <c r="A2379" s="1"/>
  <c r="B2380"/>
  <c r="A2380" s="1"/>
  <c r="B2381"/>
  <c r="A2381" s="1"/>
  <c r="B2382"/>
  <c r="A2382" s="1"/>
  <c r="B2383"/>
  <c r="A2383" s="1"/>
  <c r="B2384"/>
  <c r="A2384" s="1"/>
  <c r="B2385"/>
  <c r="A2385" s="1"/>
  <c r="B2386"/>
  <c r="A2386" s="1"/>
  <c r="B2387"/>
  <c r="A2387" s="1"/>
  <c r="B2388"/>
  <c r="A2388" s="1"/>
  <c r="B2389"/>
  <c r="A2389" s="1"/>
  <c r="B2390"/>
  <c r="A2390" s="1"/>
  <c r="B2391"/>
  <c r="A2391" s="1"/>
  <c r="B2392"/>
  <c r="A2392" s="1"/>
  <c r="B2393"/>
  <c r="A2393" s="1"/>
  <c r="B2394"/>
  <c r="A2394" s="1"/>
  <c r="B2395"/>
  <c r="A2395" s="1"/>
  <c r="B2396"/>
  <c r="A2396" s="1"/>
  <c r="B2397"/>
  <c r="A2397" s="1"/>
  <c r="B2398"/>
  <c r="A2398" s="1"/>
  <c r="B2399"/>
  <c r="A2399" s="1"/>
  <c r="B2400"/>
  <c r="A2400" s="1"/>
  <c r="B2401"/>
  <c r="A2401" s="1"/>
  <c r="B2402"/>
  <c r="A2402" s="1"/>
  <c r="B2403"/>
  <c r="A2403" s="1"/>
  <c r="B2404"/>
  <c r="A2404" s="1"/>
  <c r="B2405"/>
  <c r="A2405" s="1"/>
  <c r="B2406"/>
  <c r="A2406" s="1"/>
  <c r="B2407"/>
  <c r="A2407" s="1"/>
  <c r="B2408"/>
  <c r="A2408" s="1"/>
  <c r="B2409"/>
  <c r="A2409" s="1"/>
  <c r="B2410"/>
  <c r="A2410" s="1"/>
  <c r="B2411"/>
  <c r="A2411" s="1"/>
  <c r="B2412"/>
  <c r="A2412" s="1"/>
  <c r="B2413"/>
  <c r="A2413" s="1"/>
  <c r="B2414"/>
  <c r="A2414" s="1"/>
  <c r="B2415"/>
  <c r="A2415" s="1"/>
  <c r="B2416"/>
  <c r="A2416" s="1"/>
  <c r="B2417"/>
  <c r="A2417" s="1"/>
  <c r="B2418"/>
  <c r="A2418" s="1"/>
  <c r="B2419"/>
  <c r="A2419" s="1"/>
  <c r="B2420"/>
  <c r="A2420" s="1"/>
  <c r="B2421"/>
  <c r="A2421" s="1"/>
  <c r="B2422"/>
  <c r="A2422" s="1"/>
  <c r="B2423"/>
  <c r="A2423" s="1"/>
  <c r="B2424"/>
  <c r="A2424" s="1"/>
  <c r="B2425"/>
  <c r="A2425" s="1"/>
  <c r="B2426"/>
  <c r="A2426" s="1"/>
  <c r="B2427"/>
  <c r="A2427" s="1"/>
  <c r="B2428"/>
  <c r="A2428" s="1"/>
  <c r="B2429"/>
  <c r="A2429" s="1"/>
  <c r="B2430"/>
  <c r="A2430" s="1"/>
  <c r="B2431"/>
  <c r="A2431" s="1"/>
  <c r="B2432"/>
  <c r="A2432" s="1"/>
  <c r="B2433"/>
  <c r="A2433" s="1"/>
  <c r="B2434"/>
  <c r="A2434" s="1"/>
  <c r="B2435"/>
  <c r="A2435" s="1"/>
  <c r="B2436"/>
  <c r="A2436" s="1"/>
  <c r="B2437"/>
  <c r="A2437" s="1"/>
  <c r="B2438"/>
  <c r="A2438" s="1"/>
  <c r="B2439"/>
  <c r="A2439" s="1"/>
  <c r="B2440"/>
  <c r="A2440" s="1"/>
  <c r="B2441"/>
  <c r="A2441" s="1"/>
  <c r="B2442"/>
  <c r="A2442" s="1"/>
  <c r="B2443"/>
  <c r="A2443" s="1"/>
  <c r="B2444"/>
  <c r="A2444" s="1"/>
  <c r="B2445"/>
  <c r="A2445" s="1"/>
  <c r="B2446"/>
  <c r="A2446" s="1"/>
  <c r="B2447"/>
  <c r="A2447" s="1"/>
  <c r="B2448"/>
  <c r="A2448" s="1"/>
  <c r="B2449"/>
  <c r="A2449" s="1"/>
  <c r="B2450"/>
  <c r="A2450" s="1"/>
  <c r="B2451"/>
  <c r="A2451" s="1"/>
  <c r="B2452"/>
  <c r="A2452" s="1"/>
  <c r="B2453"/>
  <c r="A2453" s="1"/>
  <c r="B2454"/>
  <c r="A2454" s="1"/>
  <c r="B2455"/>
  <c r="A2455" s="1"/>
  <c r="B2456"/>
  <c r="A2456" s="1"/>
  <c r="B2457"/>
  <c r="A2457" s="1"/>
  <c r="B2458"/>
  <c r="A2458" s="1"/>
  <c r="B2459"/>
  <c r="A2459" s="1"/>
  <c r="B2460"/>
  <c r="A2460" s="1"/>
  <c r="B2461"/>
  <c r="A2461" s="1"/>
  <c r="B2462"/>
  <c r="A2462" s="1"/>
  <c r="B2463"/>
  <c r="A2463" s="1"/>
  <c r="B2464"/>
  <c r="A2464" s="1"/>
  <c r="B2465"/>
  <c r="A2465" s="1"/>
  <c r="B2466"/>
  <c r="A2466" s="1"/>
  <c r="B2467"/>
  <c r="A2467" s="1"/>
  <c r="B2468"/>
  <c r="A2468" s="1"/>
  <c r="B2469"/>
  <c r="A2469" s="1"/>
  <c r="B2470"/>
  <c r="A2470" s="1"/>
  <c r="B2471"/>
  <c r="A2471" s="1"/>
  <c r="B2472"/>
  <c r="A2472" s="1"/>
  <c r="B2473"/>
  <c r="A2473" s="1"/>
  <c r="B2474"/>
  <c r="A2474" s="1"/>
  <c r="B2475"/>
  <c r="A2475" s="1"/>
  <c r="B2476"/>
  <c r="A2476" s="1"/>
  <c r="B2477"/>
  <c r="A2477" s="1"/>
  <c r="B2478"/>
  <c r="A2478" s="1"/>
  <c r="B2479"/>
  <c r="A2479" s="1"/>
  <c r="B2480"/>
  <c r="A2480" s="1"/>
  <c r="B2481"/>
  <c r="A2481" s="1"/>
  <c r="B2482"/>
  <c r="A2482" s="1"/>
  <c r="B2483"/>
  <c r="A2483" s="1"/>
  <c r="B2484"/>
  <c r="A2484" s="1"/>
  <c r="B2485"/>
  <c r="A2485" s="1"/>
  <c r="B2486"/>
  <c r="A2486" s="1"/>
  <c r="B2487"/>
  <c r="A2487" s="1"/>
  <c r="B2488"/>
  <c r="A2488" s="1"/>
  <c r="B2489"/>
  <c r="A2489" s="1"/>
  <c r="B2490"/>
  <c r="A2490" s="1"/>
  <c r="B2491"/>
  <c r="A2491" s="1"/>
  <c r="B2492"/>
  <c r="A2492" s="1"/>
  <c r="B2493"/>
  <c r="A2493" s="1"/>
  <c r="B2494"/>
  <c r="A2494" s="1"/>
  <c r="B2495"/>
  <c r="A2495" s="1"/>
  <c r="B2496"/>
  <c r="A2496" s="1"/>
  <c r="B2497"/>
  <c r="A2497" s="1"/>
  <c r="B2498"/>
  <c r="A2498" s="1"/>
  <c r="B2499"/>
  <c r="A2499" s="1"/>
  <c r="B2500"/>
  <c r="A2500" s="1"/>
  <c r="B2501"/>
  <c r="A2501" s="1"/>
  <c r="B2502"/>
  <c r="A2502" s="1"/>
  <c r="B2503"/>
  <c r="A2503" s="1"/>
  <c r="B2504"/>
  <c r="A2504" s="1"/>
  <c r="B2505"/>
  <c r="A2505" s="1"/>
  <c r="B2506"/>
  <c r="A2506" s="1"/>
  <c r="B2507"/>
  <c r="A2507" s="1"/>
  <c r="B2508"/>
  <c r="A2508" s="1"/>
  <c r="B2509"/>
  <c r="A2509" s="1"/>
  <c r="B2510"/>
  <c r="A2510" s="1"/>
  <c r="B2511"/>
  <c r="A2511" s="1"/>
  <c r="B2512"/>
  <c r="A2512" s="1"/>
  <c r="B2513"/>
  <c r="A2513" s="1"/>
  <c r="B2514"/>
  <c r="A2514" s="1"/>
  <c r="B2515"/>
  <c r="A2515" s="1"/>
  <c r="B2516"/>
  <c r="A2516" s="1"/>
  <c r="B2517"/>
  <c r="A2517" s="1"/>
  <c r="B2518"/>
  <c r="A2518" s="1"/>
  <c r="B2519"/>
  <c r="A2519" s="1"/>
  <c r="B2520"/>
  <c r="A2520" s="1"/>
  <c r="B2521"/>
  <c r="A2521" s="1"/>
  <c r="B2522"/>
  <c r="A2522" s="1"/>
  <c r="B2523"/>
  <c r="A2523" s="1"/>
  <c r="B2524"/>
  <c r="A2524" s="1"/>
  <c r="B2525"/>
  <c r="A2525" s="1"/>
  <c r="B2526"/>
  <c r="A2526" s="1"/>
  <c r="B2527"/>
  <c r="A2527" s="1"/>
  <c r="B2528"/>
  <c r="A2528" s="1"/>
  <c r="B2529"/>
  <c r="A2529" s="1"/>
  <c r="B2530"/>
  <c r="A2530" s="1"/>
  <c r="B2531"/>
  <c r="A2531" s="1"/>
  <c r="B2532"/>
  <c r="A2532" s="1"/>
  <c r="B2533"/>
  <c r="A2533" s="1"/>
  <c r="B2534"/>
  <c r="A2534" s="1"/>
  <c r="B2535"/>
  <c r="A2535" s="1"/>
  <c r="B2536"/>
  <c r="A2536" s="1"/>
  <c r="B2537"/>
  <c r="A2537" s="1"/>
  <c r="B2538"/>
  <c r="A2538" s="1"/>
  <c r="B2539"/>
  <c r="A2539" s="1"/>
  <c r="B2540"/>
  <c r="A2540" s="1"/>
  <c r="B2541"/>
  <c r="A2541" s="1"/>
  <c r="B2542"/>
  <c r="A2542" s="1"/>
  <c r="B2543"/>
  <c r="A2543" s="1"/>
  <c r="B2544"/>
  <c r="A2544" s="1"/>
  <c r="B2545"/>
  <c r="A2545" s="1"/>
  <c r="B2546"/>
  <c r="A2546" s="1"/>
  <c r="B2547"/>
  <c r="A2547" s="1"/>
  <c r="B2548"/>
  <c r="A2548" s="1"/>
  <c r="B2549"/>
  <c r="A2549" s="1"/>
  <c r="B2550"/>
  <c r="A2550" s="1"/>
  <c r="B2551"/>
  <c r="A2551" s="1"/>
  <c r="B2552"/>
  <c r="A2552" s="1"/>
  <c r="B2553"/>
  <c r="A2553" s="1"/>
  <c r="B2554"/>
  <c r="A2554" s="1"/>
  <c r="B2555"/>
  <c r="A2555" s="1"/>
  <c r="B2556"/>
  <c r="A2556" s="1"/>
  <c r="B2557"/>
  <c r="A2557" s="1"/>
  <c r="B2558"/>
  <c r="A2558" s="1"/>
  <c r="B2559"/>
  <c r="A2559" s="1"/>
  <c r="B2560"/>
  <c r="A2560" s="1"/>
  <c r="B2561"/>
  <c r="A2561" s="1"/>
  <c r="B2562"/>
  <c r="A2562" s="1"/>
  <c r="B2563"/>
  <c r="A2563" s="1"/>
  <c r="B2564"/>
  <c r="A2564" s="1"/>
  <c r="B2565"/>
  <c r="A2565" s="1"/>
  <c r="B2566"/>
  <c r="A2566" s="1"/>
  <c r="B2567"/>
  <c r="A2567" s="1"/>
  <c r="B2568"/>
  <c r="A2568" s="1"/>
  <c r="B2569"/>
  <c r="A2569" s="1"/>
  <c r="B2570"/>
  <c r="A2570" s="1"/>
  <c r="B2571"/>
  <c r="A2571" s="1"/>
  <c r="B2572"/>
  <c r="A2572" s="1"/>
  <c r="B2573"/>
  <c r="A2573" s="1"/>
  <c r="B2574"/>
  <c r="A2574" s="1"/>
  <c r="B2575"/>
  <c r="A2575" s="1"/>
  <c r="B2576"/>
  <c r="A2576" s="1"/>
  <c r="B2577"/>
  <c r="A2577" s="1"/>
  <c r="B2578"/>
  <c r="A2578" s="1"/>
  <c r="B2579"/>
  <c r="A2579" s="1"/>
  <c r="B2580"/>
  <c r="A2580" s="1"/>
  <c r="B2581"/>
  <c r="A2581" s="1"/>
  <c r="B2582"/>
  <c r="A2582" s="1"/>
  <c r="B2583"/>
  <c r="A2583" s="1"/>
  <c r="B2584"/>
  <c r="A2584" s="1"/>
  <c r="B2585"/>
  <c r="A2585" s="1"/>
  <c r="B2586"/>
  <c r="A2586" s="1"/>
  <c r="B2587"/>
  <c r="A2587" s="1"/>
  <c r="B2588"/>
  <c r="A2588" s="1"/>
  <c r="B2589"/>
  <c r="A2589" s="1"/>
  <c r="B2590"/>
  <c r="A2590" s="1"/>
  <c r="B2591"/>
  <c r="A2591" s="1"/>
  <c r="B2592"/>
  <c r="A2592" s="1"/>
  <c r="B2593"/>
  <c r="A2593" s="1"/>
  <c r="B2594"/>
  <c r="A2594" s="1"/>
  <c r="B2595"/>
  <c r="A2595" s="1"/>
  <c r="B2596"/>
  <c r="A2596" s="1"/>
  <c r="B2597"/>
  <c r="A2597" s="1"/>
  <c r="B2598"/>
  <c r="A2598" s="1"/>
  <c r="B2599"/>
  <c r="A2599" s="1"/>
  <c r="B2600"/>
  <c r="A2600" s="1"/>
  <c r="B2601"/>
  <c r="A2601" s="1"/>
  <c r="B2602"/>
  <c r="A2602" s="1"/>
  <c r="B2603"/>
  <c r="A2603" s="1"/>
  <c r="B2604"/>
  <c r="A2604" s="1"/>
  <c r="B2605"/>
  <c r="A2605" s="1"/>
  <c r="B2606"/>
  <c r="A2606" s="1"/>
  <c r="B2607"/>
  <c r="A2607" s="1"/>
  <c r="B2608"/>
  <c r="A2608" s="1"/>
  <c r="B2609"/>
  <c r="A2609" s="1"/>
  <c r="B2610"/>
  <c r="A2610" s="1"/>
  <c r="B2611"/>
  <c r="A2611" s="1"/>
  <c r="B2612"/>
  <c r="A2612" s="1"/>
  <c r="B2613"/>
  <c r="A2613" s="1"/>
  <c r="B2614"/>
  <c r="A2614" s="1"/>
  <c r="B2615"/>
  <c r="A2615" s="1"/>
  <c r="B2616"/>
  <c r="A2616" s="1"/>
  <c r="B2617"/>
  <c r="A2617" s="1"/>
  <c r="B2618"/>
  <c r="A2618" s="1"/>
  <c r="B2619"/>
  <c r="A2619" s="1"/>
  <c r="B2620"/>
  <c r="A2620" s="1"/>
  <c r="B2621"/>
  <c r="A2621" s="1"/>
  <c r="B2622"/>
  <c r="A2622" s="1"/>
  <c r="B2623"/>
  <c r="A2623" s="1"/>
  <c r="B2624"/>
  <c r="A2624" s="1"/>
  <c r="B2625"/>
  <c r="A2625" s="1"/>
  <c r="B2626"/>
  <c r="A2626" s="1"/>
  <c r="B2627"/>
  <c r="A2627" s="1"/>
  <c r="B2628"/>
  <c r="A2628" s="1"/>
  <c r="B2629"/>
  <c r="A2629" s="1"/>
  <c r="B2630"/>
  <c r="A2630" s="1"/>
  <c r="B2631"/>
  <c r="A2631" s="1"/>
  <c r="B2632"/>
  <c r="A2632" s="1"/>
  <c r="B2633"/>
  <c r="A2633" s="1"/>
  <c r="B2634"/>
  <c r="A2634" s="1"/>
  <c r="B2635"/>
  <c r="A2635" s="1"/>
  <c r="B2636"/>
  <c r="A2636" s="1"/>
  <c r="B2637"/>
  <c r="A2637" s="1"/>
  <c r="B2638"/>
  <c r="A2638" s="1"/>
  <c r="B2639"/>
  <c r="A2639" s="1"/>
  <c r="B2640"/>
  <c r="A2640" s="1"/>
  <c r="B2641"/>
  <c r="A2641" s="1"/>
  <c r="B2642"/>
  <c r="A2642" s="1"/>
  <c r="B2643"/>
  <c r="A2643" s="1"/>
  <c r="B2644"/>
  <c r="A2644" s="1"/>
  <c r="B2645"/>
  <c r="A2645" s="1"/>
  <c r="B2646"/>
  <c r="A2646" s="1"/>
  <c r="B2647"/>
  <c r="A2647" s="1"/>
  <c r="B2648"/>
  <c r="A2648" s="1"/>
  <c r="B2649"/>
  <c r="A2649" s="1"/>
  <c r="B2650"/>
  <c r="A2650" s="1"/>
  <c r="B2651"/>
  <c r="A2651" s="1"/>
  <c r="B2652"/>
  <c r="A2652" s="1"/>
  <c r="B2653"/>
  <c r="A2653" s="1"/>
  <c r="B2654"/>
  <c r="A2654" s="1"/>
  <c r="B2655"/>
  <c r="A2655" s="1"/>
  <c r="B2656"/>
  <c r="A2656" s="1"/>
  <c r="B2657"/>
  <c r="A2657" s="1"/>
  <c r="B2658"/>
  <c r="A2658" s="1"/>
  <c r="B2659"/>
  <c r="A2659" s="1"/>
  <c r="B2660"/>
  <c r="A2660" s="1"/>
  <c r="B2661"/>
  <c r="A2661" s="1"/>
  <c r="B2662"/>
  <c r="A2662" s="1"/>
  <c r="B2663"/>
  <c r="A2663" s="1"/>
  <c r="B2664"/>
  <c r="A2664" s="1"/>
  <c r="B2665"/>
  <c r="A2665" s="1"/>
  <c r="B2666"/>
  <c r="A2666" s="1"/>
  <c r="B2667"/>
  <c r="A2667" s="1"/>
  <c r="B2668"/>
  <c r="A2668" s="1"/>
  <c r="B2669"/>
  <c r="A2669" s="1"/>
  <c r="B2670"/>
  <c r="A2670" s="1"/>
  <c r="B2671"/>
  <c r="A2671" s="1"/>
  <c r="B2672"/>
  <c r="A2672" s="1"/>
  <c r="B2673"/>
  <c r="A2673" s="1"/>
  <c r="B2674"/>
  <c r="A2674" s="1"/>
  <c r="B2675"/>
  <c r="A2675" s="1"/>
  <c r="B2676"/>
  <c r="A2676" s="1"/>
  <c r="B2677"/>
  <c r="A2677" s="1"/>
  <c r="B2678"/>
  <c r="A2678" s="1"/>
  <c r="B2679"/>
  <c r="A2679" s="1"/>
  <c r="B2680"/>
  <c r="A2680" s="1"/>
  <c r="B2681"/>
  <c r="A2681" s="1"/>
  <c r="B2682"/>
  <c r="A2682" s="1"/>
  <c r="B2683"/>
  <c r="A2683" s="1"/>
  <c r="B2684"/>
  <c r="A2684" s="1"/>
  <c r="B2685"/>
  <c r="A2685" s="1"/>
  <c r="B2686"/>
  <c r="A2686" s="1"/>
  <c r="B2687"/>
  <c r="A2687" s="1"/>
  <c r="B2688"/>
  <c r="A2688" s="1"/>
  <c r="B2689"/>
  <c r="A2689" s="1"/>
  <c r="B2690"/>
  <c r="A2690" s="1"/>
  <c r="B2691"/>
  <c r="A2691" s="1"/>
  <c r="B2692"/>
  <c r="A2692" s="1"/>
  <c r="B2693"/>
  <c r="A2693" s="1"/>
  <c r="B2694"/>
  <c r="A2694" s="1"/>
  <c r="B2695"/>
  <c r="A2695" s="1"/>
  <c r="B2696"/>
  <c r="A2696" s="1"/>
  <c r="B2697"/>
  <c r="A2697" s="1"/>
  <c r="B2698"/>
  <c r="A2698" s="1"/>
  <c r="B2699"/>
  <c r="A2699" s="1"/>
  <c r="B2700"/>
  <c r="A2700" s="1"/>
  <c r="B2701"/>
  <c r="A2701" s="1"/>
  <c r="B2702"/>
  <c r="A2702" s="1"/>
  <c r="B2703"/>
  <c r="A2703" s="1"/>
  <c r="B2704"/>
  <c r="A2704" s="1"/>
  <c r="B2705"/>
  <c r="A2705" s="1"/>
  <c r="B2706"/>
  <c r="A2706" s="1"/>
  <c r="B2707"/>
  <c r="A2707" s="1"/>
  <c r="B2708"/>
  <c r="A2708" s="1"/>
  <c r="B2709"/>
  <c r="A2709" s="1"/>
  <c r="B2710"/>
  <c r="A2710" s="1"/>
  <c r="B2711"/>
  <c r="A2711" s="1"/>
  <c r="B2712"/>
  <c r="A2712" s="1"/>
  <c r="B2713"/>
  <c r="A2713" s="1"/>
  <c r="B2714"/>
  <c r="A2714" s="1"/>
  <c r="B2715"/>
  <c r="A2715" s="1"/>
  <c r="B2716"/>
  <c r="A2716" s="1"/>
  <c r="B2717"/>
  <c r="A2717" s="1"/>
  <c r="B2718"/>
  <c r="A2718" s="1"/>
  <c r="B2719"/>
  <c r="A2719" s="1"/>
  <c r="B2720"/>
  <c r="A2720" s="1"/>
  <c r="B2721"/>
  <c r="A2721" s="1"/>
  <c r="B2722"/>
  <c r="A2722" s="1"/>
  <c r="B2723"/>
  <c r="A2723" s="1"/>
  <c r="B2724"/>
  <c r="A2724" s="1"/>
  <c r="B2725"/>
  <c r="A2725" s="1"/>
  <c r="B2726"/>
  <c r="A2726" s="1"/>
  <c r="B2727"/>
  <c r="A2727" s="1"/>
  <c r="B2728"/>
  <c r="A2728" s="1"/>
  <c r="B2729"/>
  <c r="A2729" s="1"/>
  <c r="B2730"/>
  <c r="A2730" s="1"/>
  <c r="B2731"/>
  <c r="A2731" s="1"/>
  <c r="B2732"/>
  <c r="A2732" s="1"/>
  <c r="B2733"/>
  <c r="A2733" s="1"/>
  <c r="B2734"/>
  <c r="A2734" s="1"/>
  <c r="B2735"/>
  <c r="A2735" s="1"/>
  <c r="B2736"/>
  <c r="A2736" s="1"/>
  <c r="B2737"/>
  <c r="A2737" s="1"/>
  <c r="B2738"/>
  <c r="A2738" s="1"/>
  <c r="B2739"/>
  <c r="A2739" s="1"/>
  <c r="B2740"/>
  <c r="A2740" s="1"/>
  <c r="B2741"/>
  <c r="A2741" s="1"/>
  <c r="B2742"/>
  <c r="A2742" s="1"/>
  <c r="B2743"/>
  <c r="A2743" s="1"/>
  <c r="B2744"/>
  <c r="A2744" s="1"/>
  <c r="B2745"/>
  <c r="A2745" s="1"/>
  <c r="B2746"/>
  <c r="A2746" s="1"/>
  <c r="B2747"/>
  <c r="A2747" s="1"/>
  <c r="B2748"/>
  <c r="A2748" s="1"/>
  <c r="B2749"/>
  <c r="A2749" s="1"/>
  <c r="B2750"/>
  <c r="A2750" s="1"/>
  <c r="B2751"/>
  <c r="A2751" s="1"/>
  <c r="B2752"/>
  <c r="A2752" s="1"/>
  <c r="B2753"/>
  <c r="A2753" s="1"/>
  <c r="B2754"/>
  <c r="A2754" s="1"/>
  <c r="B2755"/>
  <c r="A2755" s="1"/>
  <c r="B2756"/>
  <c r="A2756" s="1"/>
  <c r="B2757"/>
  <c r="A2757" s="1"/>
  <c r="B2758"/>
  <c r="A2758" s="1"/>
  <c r="B2759"/>
  <c r="A2759" s="1"/>
  <c r="B2760"/>
  <c r="A2760" s="1"/>
  <c r="B2761"/>
  <c r="A2761" s="1"/>
  <c r="B2762"/>
  <c r="A2762" s="1"/>
  <c r="B2763"/>
  <c r="A2763" s="1"/>
  <c r="B2764"/>
  <c r="A2764" s="1"/>
  <c r="B2765"/>
  <c r="A2765" s="1"/>
  <c r="B2766"/>
  <c r="A2766" s="1"/>
  <c r="B2767"/>
  <c r="A2767" s="1"/>
  <c r="B2768"/>
  <c r="A2768" s="1"/>
  <c r="B2769"/>
  <c r="A2769" s="1"/>
  <c r="B2770"/>
  <c r="A2770" s="1"/>
  <c r="B2771"/>
  <c r="A2771" s="1"/>
  <c r="B2772"/>
  <c r="A2772" s="1"/>
  <c r="B2773"/>
  <c r="A2773" s="1"/>
  <c r="B2774"/>
  <c r="A2774" s="1"/>
  <c r="B2775"/>
  <c r="A2775" s="1"/>
  <c r="B2776"/>
  <c r="A2776" s="1"/>
  <c r="B2777"/>
  <c r="A2777" s="1"/>
  <c r="B2778"/>
  <c r="A2778" s="1"/>
  <c r="B2779"/>
  <c r="A2779" s="1"/>
  <c r="B2780"/>
  <c r="A2780" s="1"/>
  <c r="B2781"/>
  <c r="A2781" s="1"/>
  <c r="B2782"/>
  <c r="A2782" s="1"/>
  <c r="B2783"/>
  <c r="A2783" s="1"/>
  <c r="B2784"/>
  <c r="A2784" s="1"/>
  <c r="B2785"/>
  <c r="A2785" s="1"/>
  <c r="B2786"/>
  <c r="A2786" s="1"/>
  <c r="B2787"/>
  <c r="A2787" s="1"/>
  <c r="B2788"/>
  <c r="A2788" s="1"/>
  <c r="B2789"/>
  <c r="A2789" s="1"/>
  <c r="B2790"/>
  <c r="A2790" s="1"/>
  <c r="B2791"/>
  <c r="A2791" s="1"/>
  <c r="B2792"/>
  <c r="A2792" s="1"/>
  <c r="B2793"/>
  <c r="A2793" s="1"/>
  <c r="B2794"/>
  <c r="A2794" s="1"/>
  <c r="B2795"/>
  <c r="A2795" s="1"/>
  <c r="B2796"/>
  <c r="A2796" s="1"/>
  <c r="B2797"/>
  <c r="A2797" s="1"/>
  <c r="B2798"/>
  <c r="A2798" s="1"/>
  <c r="B2799"/>
  <c r="A2799" s="1"/>
  <c r="B2800"/>
  <c r="A2800" s="1"/>
  <c r="B2801"/>
  <c r="A2801" s="1"/>
  <c r="B2802"/>
  <c r="A2802" s="1"/>
  <c r="B2803"/>
  <c r="A2803" s="1"/>
  <c r="B2804"/>
  <c r="A2804" s="1"/>
  <c r="B2805"/>
  <c r="A2805" s="1"/>
  <c r="B2806"/>
  <c r="A2806" s="1"/>
  <c r="B2807"/>
  <c r="A2807" s="1"/>
  <c r="B2808"/>
  <c r="A2808" s="1"/>
  <c r="B2809"/>
  <c r="A2809" s="1"/>
  <c r="B2810"/>
  <c r="A2810" s="1"/>
  <c r="B2811"/>
  <c r="A2811" s="1"/>
  <c r="B2812"/>
  <c r="A2812" s="1"/>
  <c r="B2813"/>
  <c r="A2813" s="1"/>
  <c r="B2814"/>
  <c r="A2814" s="1"/>
  <c r="B2815"/>
  <c r="A2815" s="1"/>
  <c r="B2816"/>
  <c r="A2816" s="1"/>
  <c r="B2817"/>
  <c r="A2817" s="1"/>
  <c r="B2818"/>
  <c r="A2818" s="1"/>
  <c r="B2819"/>
  <c r="A2819" s="1"/>
  <c r="B2820"/>
  <c r="A2820" s="1"/>
  <c r="B2821"/>
  <c r="A2821" s="1"/>
  <c r="B2822"/>
  <c r="A2822" s="1"/>
  <c r="B2823"/>
  <c r="A2823" s="1"/>
  <c r="B2824"/>
  <c r="A2824" s="1"/>
  <c r="B2825"/>
  <c r="A2825" s="1"/>
  <c r="B2826"/>
  <c r="A2826" s="1"/>
  <c r="B2827"/>
  <c r="A2827" s="1"/>
  <c r="B2828"/>
  <c r="A2828" s="1"/>
  <c r="B2829"/>
  <c r="A2829" s="1"/>
  <c r="B2830"/>
  <c r="A2830" s="1"/>
  <c r="B2831"/>
  <c r="A2831" s="1"/>
  <c r="B2832"/>
  <c r="A2832" s="1"/>
  <c r="B2833"/>
  <c r="A2833" s="1"/>
  <c r="B2834"/>
  <c r="A2834" s="1"/>
  <c r="B2835"/>
  <c r="A2835" s="1"/>
  <c r="B2836"/>
  <c r="A2836" s="1"/>
  <c r="B2837"/>
  <c r="A2837" s="1"/>
  <c r="B2838"/>
  <c r="A2838" s="1"/>
  <c r="B2839"/>
  <c r="A2839" s="1"/>
  <c r="B2840"/>
  <c r="A2840" s="1"/>
  <c r="B2841"/>
  <c r="A2841" s="1"/>
  <c r="B2842"/>
  <c r="A2842" s="1"/>
  <c r="B2843"/>
  <c r="A2843" s="1"/>
  <c r="B2844"/>
  <c r="A2844" s="1"/>
  <c r="B2845"/>
  <c r="A2845" s="1"/>
  <c r="B2846"/>
  <c r="A2846" s="1"/>
  <c r="B2847"/>
  <c r="A2847" s="1"/>
  <c r="B2848"/>
  <c r="A2848" s="1"/>
  <c r="B2849"/>
  <c r="A2849" s="1"/>
  <c r="B2850"/>
  <c r="A2850" s="1"/>
  <c r="B2851"/>
  <c r="A2851" s="1"/>
  <c r="B2852"/>
  <c r="A2852" s="1"/>
  <c r="B2853"/>
  <c r="A2853" s="1"/>
  <c r="B2854"/>
  <c r="A2854" s="1"/>
  <c r="B2855"/>
  <c r="A2855" s="1"/>
  <c r="B2856"/>
  <c r="A2856" s="1"/>
  <c r="B2857"/>
  <c r="A2857" s="1"/>
  <c r="B2858"/>
  <c r="A2858" s="1"/>
  <c r="B2859"/>
  <c r="A2859" s="1"/>
  <c r="B2860"/>
  <c r="A2860" s="1"/>
  <c r="B2861"/>
  <c r="A2861" s="1"/>
  <c r="B2862"/>
  <c r="A2862" s="1"/>
  <c r="B2863"/>
  <c r="A2863" s="1"/>
  <c r="B2864"/>
  <c r="A2864" s="1"/>
  <c r="B2865"/>
  <c r="A2865" s="1"/>
  <c r="B2866"/>
  <c r="A2866" s="1"/>
  <c r="B2867"/>
  <c r="A2867" s="1"/>
  <c r="B2868"/>
  <c r="A2868" s="1"/>
  <c r="B2869"/>
  <c r="A2869" s="1"/>
  <c r="B2870"/>
  <c r="A2870" s="1"/>
  <c r="B2871"/>
  <c r="A2871" s="1"/>
  <c r="B2872"/>
  <c r="A2872" s="1"/>
  <c r="B2873"/>
  <c r="A2873" s="1"/>
  <c r="B2874"/>
  <c r="A2874" s="1"/>
  <c r="B2875"/>
  <c r="A2875" s="1"/>
  <c r="B2876"/>
  <c r="A2876" s="1"/>
  <c r="B2877"/>
  <c r="A2877" s="1"/>
  <c r="B2878"/>
  <c r="A2878" s="1"/>
  <c r="B2879"/>
  <c r="A2879" s="1"/>
  <c r="B2880"/>
  <c r="A2880" s="1"/>
  <c r="B2881"/>
  <c r="A2881" s="1"/>
  <c r="B2882"/>
  <c r="A2882" s="1"/>
  <c r="B2883"/>
  <c r="A2883" s="1"/>
  <c r="B2884"/>
  <c r="A2884" s="1"/>
  <c r="B2885"/>
  <c r="A2885" s="1"/>
  <c r="B2886"/>
  <c r="A2886" s="1"/>
  <c r="B2887"/>
  <c r="A2887" s="1"/>
  <c r="B2888"/>
  <c r="A2888" s="1"/>
  <c r="B2889"/>
  <c r="A2889" s="1"/>
  <c r="B2890"/>
  <c r="A2890" s="1"/>
  <c r="B2891"/>
  <c r="A2891" s="1"/>
  <c r="B2892"/>
  <c r="A2892" s="1"/>
  <c r="B2893"/>
  <c r="A2893" s="1"/>
  <c r="B2894"/>
  <c r="A2894" s="1"/>
  <c r="B2895"/>
  <c r="A2895" s="1"/>
  <c r="B2896"/>
  <c r="A2896" s="1"/>
  <c r="B2897"/>
  <c r="A2897" s="1"/>
  <c r="B2898"/>
  <c r="A2898" s="1"/>
  <c r="B2899"/>
  <c r="A2899" s="1"/>
  <c r="B2900"/>
  <c r="A2900" s="1"/>
  <c r="B2901"/>
  <c r="A2901" s="1"/>
  <c r="B2902"/>
  <c r="A2902" s="1"/>
  <c r="B2903"/>
  <c r="A2903" s="1"/>
  <c r="B2904"/>
  <c r="A2904" s="1"/>
  <c r="B2905"/>
  <c r="A2905" s="1"/>
  <c r="B2906"/>
  <c r="A2906" s="1"/>
  <c r="B2907"/>
  <c r="A2907" s="1"/>
  <c r="B2908"/>
  <c r="A2908" s="1"/>
  <c r="B2909"/>
  <c r="A2909" s="1"/>
  <c r="B2910"/>
  <c r="A2910" s="1"/>
  <c r="B2911"/>
  <c r="A2911" s="1"/>
  <c r="B2912"/>
  <c r="A2912" s="1"/>
  <c r="B2913"/>
  <c r="A2913" s="1"/>
  <c r="B2914"/>
  <c r="A2914" s="1"/>
  <c r="B2915"/>
  <c r="A2915" s="1"/>
  <c r="B2916"/>
  <c r="A2916" s="1"/>
  <c r="B2917"/>
  <c r="A2917" s="1"/>
  <c r="B2918"/>
  <c r="A2918" s="1"/>
  <c r="B2919"/>
  <c r="A2919" s="1"/>
  <c r="B2920"/>
  <c r="A2920" s="1"/>
  <c r="B2921"/>
  <c r="A2921" s="1"/>
  <c r="B2922"/>
  <c r="A2922" s="1"/>
  <c r="B2923"/>
  <c r="A2923" s="1"/>
  <c r="B2924"/>
  <c r="A2924" s="1"/>
  <c r="B2925"/>
  <c r="A2925" s="1"/>
  <c r="B2926"/>
  <c r="A2926" s="1"/>
  <c r="B2927"/>
  <c r="A2927" s="1"/>
  <c r="B2928"/>
  <c r="A2928" s="1"/>
  <c r="B2929"/>
  <c r="A2929" s="1"/>
  <c r="B2930"/>
  <c r="A2930" s="1"/>
  <c r="B2931"/>
  <c r="A2931" s="1"/>
  <c r="B2932"/>
  <c r="A2932" s="1"/>
  <c r="B2933"/>
  <c r="A2933" s="1"/>
  <c r="B2934"/>
  <c r="A2934" s="1"/>
  <c r="B2935"/>
  <c r="A2935" s="1"/>
  <c r="B2936"/>
  <c r="A2936" s="1"/>
  <c r="B2937"/>
  <c r="A2937" s="1"/>
  <c r="B2938"/>
  <c r="A2938" s="1"/>
  <c r="B2939"/>
  <c r="A2939" s="1"/>
  <c r="B2940"/>
  <c r="A2940" s="1"/>
  <c r="B2941"/>
  <c r="A2941" s="1"/>
  <c r="B2942"/>
  <c r="A2942" s="1"/>
  <c r="B2943"/>
  <c r="A2943" s="1"/>
  <c r="B2944"/>
  <c r="A2944" s="1"/>
  <c r="B2945"/>
  <c r="A2945" s="1"/>
  <c r="B2946"/>
  <c r="A2946" s="1"/>
  <c r="B2947"/>
  <c r="A2947" s="1"/>
  <c r="B2948"/>
  <c r="A2948" s="1"/>
  <c r="B2949"/>
  <c r="A2949" s="1"/>
  <c r="B2950"/>
  <c r="A2950" s="1"/>
  <c r="B2951"/>
  <c r="A2951" s="1"/>
  <c r="B2952"/>
  <c r="A2952" s="1"/>
  <c r="B2953"/>
  <c r="A2953" s="1"/>
  <c r="B2954"/>
  <c r="A2954" s="1"/>
  <c r="B2955"/>
  <c r="A2955" s="1"/>
  <c r="B2956"/>
  <c r="A2956" s="1"/>
  <c r="B2957"/>
  <c r="A2957" s="1"/>
  <c r="B2958"/>
  <c r="A2958" s="1"/>
  <c r="B2959"/>
  <c r="A2959" s="1"/>
  <c r="B2960"/>
  <c r="A2960" s="1"/>
  <c r="B2961"/>
  <c r="A2961" s="1"/>
  <c r="B2962"/>
  <c r="A2962" s="1"/>
  <c r="B2963"/>
  <c r="A2963" s="1"/>
  <c r="B2964"/>
  <c r="A2964" s="1"/>
  <c r="B2965"/>
  <c r="A2965" s="1"/>
  <c r="B2966"/>
  <c r="A2966" s="1"/>
  <c r="B2967"/>
  <c r="A2967" s="1"/>
  <c r="B2968"/>
  <c r="A2968" s="1"/>
  <c r="B2969"/>
  <c r="A2969" s="1"/>
  <c r="B2970"/>
  <c r="A2970" s="1"/>
  <c r="B2971"/>
  <c r="A2971" s="1"/>
  <c r="B2972"/>
  <c r="A2972" s="1"/>
  <c r="B2973"/>
  <c r="A2973" s="1"/>
  <c r="B2974"/>
  <c r="A2974" s="1"/>
  <c r="B2975"/>
  <c r="A2975" s="1"/>
  <c r="B2976"/>
  <c r="A2976" s="1"/>
  <c r="B2977"/>
  <c r="A2977" s="1"/>
  <c r="B2978"/>
  <c r="A2978" s="1"/>
  <c r="B2979"/>
  <c r="A2979" s="1"/>
  <c r="B2980"/>
  <c r="A2980" s="1"/>
  <c r="B2981"/>
  <c r="A2981" s="1"/>
  <c r="B2982"/>
  <c r="A2982" s="1"/>
  <c r="B2983"/>
  <c r="A2983" s="1"/>
  <c r="B2984"/>
  <c r="A2984" s="1"/>
  <c r="B2985"/>
  <c r="A2985" s="1"/>
  <c r="B2986"/>
  <c r="A2986" s="1"/>
  <c r="B2987"/>
  <c r="A2987" s="1"/>
  <c r="B2988"/>
  <c r="A2988" s="1"/>
  <c r="B2989"/>
  <c r="A2989" s="1"/>
  <c r="B2990"/>
  <c r="A2990" s="1"/>
  <c r="B2991"/>
  <c r="A2991" s="1"/>
  <c r="B2992"/>
  <c r="A2992" s="1"/>
  <c r="B2993"/>
  <c r="A2993" s="1"/>
  <c r="B2994"/>
  <c r="A2994" s="1"/>
  <c r="B2995"/>
  <c r="A2995" s="1"/>
  <c r="B2996"/>
  <c r="A2996" s="1"/>
  <c r="B2997"/>
  <c r="A2997" s="1"/>
  <c r="B2998"/>
  <c r="A2998" s="1"/>
  <c r="B2999"/>
  <c r="A2999" s="1"/>
  <c r="B3000"/>
  <c r="A3000" s="1"/>
  <c r="B3001"/>
  <c r="A3001" s="1"/>
  <c r="B3002"/>
  <c r="A3002" s="1"/>
  <c r="B3003"/>
  <c r="A3003" s="1"/>
  <c r="B3004"/>
  <c r="A3004" s="1"/>
  <c r="B3005"/>
  <c r="A3005" s="1"/>
  <c r="B3006"/>
  <c r="A3006" s="1"/>
  <c r="B3007"/>
  <c r="A3007" s="1"/>
  <c r="B3008"/>
  <c r="A3008" s="1"/>
  <c r="B3009"/>
  <c r="A3009" s="1"/>
  <c r="B3010"/>
  <c r="A3010" s="1"/>
  <c r="B3011"/>
  <c r="A3011" s="1"/>
  <c r="B3012"/>
  <c r="A3012" s="1"/>
  <c r="B3013"/>
  <c r="A3013" s="1"/>
  <c r="B3014"/>
  <c r="A3014" s="1"/>
  <c r="B3015"/>
  <c r="A3015" s="1"/>
  <c r="B3016"/>
  <c r="A3016" s="1"/>
  <c r="B3017"/>
  <c r="A3017" s="1"/>
  <c r="B3018"/>
  <c r="A3018" s="1"/>
  <c r="B3019"/>
  <c r="A3019" s="1"/>
  <c r="B3020"/>
  <c r="A3020" s="1"/>
  <c r="B3021"/>
  <c r="A3021" s="1"/>
  <c r="B3022"/>
  <c r="A3022" s="1"/>
  <c r="B3023"/>
  <c r="A3023" s="1"/>
  <c r="B3024"/>
  <c r="A3024" s="1"/>
  <c r="B3025"/>
  <c r="A3025" s="1"/>
  <c r="B3026"/>
  <c r="A3026" s="1"/>
  <c r="B3027"/>
  <c r="A3027" s="1"/>
  <c r="B3028"/>
  <c r="A3028" s="1"/>
  <c r="B3029"/>
  <c r="A3029" s="1"/>
  <c r="B3030"/>
  <c r="A3030" s="1"/>
  <c r="B3031"/>
  <c r="A3031" s="1"/>
  <c r="B3032"/>
  <c r="A3032" s="1"/>
  <c r="B3033"/>
  <c r="A3033" s="1"/>
  <c r="B3034"/>
  <c r="A3034" s="1"/>
  <c r="B3035"/>
  <c r="A3035" s="1"/>
  <c r="B3036"/>
  <c r="A3036" s="1"/>
  <c r="B3037"/>
  <c r="A3037" s="1"/>
  <c r="B3038"/>
  <c r="A3038" s="1"/>
  <c r="B3039"/>
  <c r="A3039" s="1"/>
  <c r="B3040"/>
  <c r="A3040" s="1"/>
  <c r="B3041"/>
  <c r="A3041" s="1"/>
  <c r="B3042"/>
  <c r="A3042" s="1"/>
  <c r="B3043"/>
  <c r="A3043" s="1"/>
  <c r="B3044"/>
  <c r="A3044" s="1"/>
  <c r="B3045"/>
  <c r="A3045" s="1"/>
  <c r="B3046"/>
  <c r="A3046" s="1"/>
  <c r="B3047"/>
  <c r="A3047" s="1"/>
  <c r="B3048"/>
  <c r="A3048" s="1"/>
  <c r="B3049"/>
  <c r="A3049" s="1"/>
  <c r="B3050"/>
  <c r="A3050" s="1"/>
  <c r="B3051"/>
  <c r="A3051" s="1"/>
  <c r="B3052"/>
  <c r="A3052" s="1"/>
  <c r="B3053"/>
  <c r="A3053" s="1"/>
  <c r="B3054"/>
  <c r="A3054" s="1"/>
  <c r="B3055"/>
  <c r="A3055" s="1"/>
  <c r="B3056"/>
  <c r="A3056" s="1"/>
  <c r="B3057"/>
  <c r="A3057" s="1"/>
  <c r="B3058"/>
  <c r="A3058" s="1"/>
  <c r="B3059"/>
  <c r="A3059" s="1"/>
  <c r="B3060"/>
  <c r="A3060" s="1"/>
  <c r="B3061"/>
  <c r="A3061" s="1"/>
  <c r="B3062"/>
  <c r="A3062" s="1"/>
  <c r="B3063"/>
  <c r="A3063" s="1"/>
  <c r="B3064"/>
  <c r="A3064" s="1"/>
  <c r="B3065"/>
  <c r="A3065" s="1"/>
  <c r="B3066"/>
  <c r="A3066" s="1"/>
  <c r="B3067"/>
  <c r="A3067" s="1"/>
  <c r="B3068"/>
  <c r="A3068" s="1"/>
  <c r="B3069"/>
  <c r="A3069" s="1"/>
  <c r="B3070"/>
  <c r="A3070" s="1"/>
  <c r="B3071"/>
  <c r="A3071" s="1"/>
  <c r="B3072"/>
  <c r="A3072" s="1"/>
  <c r="B3073"/>
  <c r="A3073" s="1"/>
  <c r="B3074"/>
  <c r="A3074" s="1"/>
  <c r="B3075"/>
  <c r="A3075" s="1"/>
  <c r="B3076"/>
  <c r="A3076" s="1"/>
  <c r="B3077"/>
  <c r="A3077" s="1"/>
  <c r="B2"/>
  <c r="A2" s="1"/>
</calcChain>
</file>

<file path=xl/sharedStrings.xml><?xml version="1.0" encoding="utf-8"?>
<sst xmlns="http://schemas.openxmlformats.org/spreadsheetml/2006/main" count="11" uniqueCount="11">
  <si>
    <t>Time</t>
  </si>
  <si>
    <t>Julian day</t>
  </si>
  <si>
    <t>Hour</t>
  </si>
  <si>
    <t>Scan</t>
  </si>
  <si>
    <t>Temperature</t>
  </si>
  <si>
    <t>Salinity</t>
  </si>
  <si>
    <t>Density</t>
  </si>
  <si>
    <t>Raw ECO Chl-a</t>
  </si>
  <si>
    <t>BadDataFlag</t>
  </si>
  <si>
    <t>Absolute Julian Day</t>
  </si>
  <si>
    <t>Conductivity</t>
  </si>
</sst>
</file>

<file path=xl/styles.xml><?xml version="1.0" encoding="utf-8"?>
<styleSheet xmlns="http://schemas.openxmlformats.org/spreadsheetml/2006/main">
  <numFmts count="1">
    <numFmt numFmtId="164" formatCode="[$-409]m/d/yy\ h:mm\ AM/P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2"/>
  <sheetViews>
    <sheetView tabSelected="1" topLeftCell="A3044" workbookViewId="0">
      <selection activeCell="J1" sqref="A1:K3077"/>
    </sheetView>
  </sheetViews>
  <sheetFormatPr defaultRowHeight="12.75"/>
  <cols>
    <col min="1" max="1" width="15.85546875" bestFit="1" customWidth="1"/>
  </cols>
  <sheetData>
    <row r="1" spans="1:11">
      <c r="A1" t="s">
        <v>0</v>
      </c>
      <c r="B1" t="s">
        <v>9</v>
      </c>
      <c r="C1" t="s">
        <v>1</v>
      </c>
      <c r="D1" t="s">
        <v>2</v>
      </c>
      <c r="E1" t="s">
        <v>3</v>
      </c>
      <c r="F1" t="s">
        <v>4</v>
      </c>
      <c r="G1" t="s">
        <v>10</v>
      </c>
      <c r="H1" t="s">
        <v>5</v>
      </c>
      <c r="I1" t="s">
        <v>6</v>
      </c>
      <c r="J1" t="s">
        <v>7</v>
      </c>
      <c r="K1" t="s">
        <v>8</v>
      </c>
    </row>
    <row r="2" spans="1:11">
      <c r="A2" s="2">
        <f>B2</f>
        <v>40305.875197000001</v>
      </c>
      <c r="B2">
        <f>40178+C2</f>
        <v>40305.875197000001</v>
      </c>
      <c r="C2">
        <v>127.875197</v>
      </c>
      <c r="D2">
        <v>0</v>
      </c>
      <c r="E2">
        <v>1</v>
      </c>
      <c r="F2">
        <v>13.409000000000001</v>
      </c>
      <c r="G2">
        <v>2.798581</v>
      </c>
      <c r="H2">
        <v>22.7012</v>
      </c>
      <c r="I2">
        <v>16.814599999999999</v>
      </c>
      <c r="J2">
        <v>0.30530000000000002</v>
      </c>
      <c r="K2" s="1">
        <v>0</v>
      </c>
    </row>
    <row r="3" spans="1:11">
      <c r="A3" s="2">
        <f t="shared" ref="A3:A66" si="0">B3</f>
        <v>40305.885612999999</v>
      </c>
      <c r="B3">
        <f t="shared" ref="B3:B66" si="1">40178+C3</f>
        <v>40305.885612999999</v>
      </c>
      <c r="C3">
        <v>127.88561300000001</v>
      </c>
      <c r="D3">
        <v>0.25</v>
      </c>
      <c r="E3">
        <v>2</v>
      </c>
      <c r="F3">
        <v>13.571999999999999</v>
      </c>
      <c r="G3">
        <v>2.7820779999999998</v>
      </c>
      <c r="H3">
        <v>22.458200000000001</v>
      </c>
      <c r="I3">
        <v>16.597899999999999</v>
      </c>
      <c r="J3">
        <v>0.29970000000000002</v>
      </c>
      <c r="K3" s="1">
        <v>0</v>
      </c>
    </row>
    <row r="4" spans="1:11">
      <c r="A4" s="2">
        <f t="shared" si="0"/>
        <v>40305.896030000004</v>
      </c>
      <c r="B4">
        <f t="shared" si="1"/>
        <v>40305.896030000004</v>
      </c>
      <c r="C4">
        <v>127.89603</v>
      </c>
      <c r="D4">
        <v>0.5</v>
      </c>
      <c r="E4">
        <v>3</v>
      </c>
      <c r="F4">
        <v>13.0838</v>
      </c>
      <c r="G4">
        <v>2.800567</v>
      </c>
      <c r="H4">
        <v>22.9133</v>
      </c>
      <c r="I4">
        <v>17.036300000000001</v>
      </c>
      <c r="J4">
        <v>0.31390000000000001</v>
      </c>
      <c r="K4" s="1">
        <v>0</v>
      </c>
    </row>
    <row r="5" spans="1:11">
      <c r="A5" s="2">
        <f t="shared" si="0"/>
        <v>40305.906447000001</v>
      </c>
      <c r="B5">
        <f t="shared" si="1"/>
        <v>40305.906447000001</v>
      </c>
      <c r="C5">
        <v>127.906447</v>
      </c>
      <c r="D5">
        <v>0.75</v>
      </c>
      <c r="E5">
        <v>4</v>
      </c>
      <c r="F5">
        <v>12.903</v>
      </c>
      <c r="G5">
        <v>2.8042189999999998</v>
      </c>
      <c r="H5">
        <v>23.055599999999998</v>
      </c>
      <c r="I5">
        <v>17.178100000000001</v>
      </c>
      <c r="J5">
        <v>0.35580000000000001</v>
      </c>
      <c r="K5" s="1">
        <v>0</v>
      </c>
    </row>
    <row r="6" spans="1:11">
      <c r="A6" s="2">
        <f t="shared" si="0"/>
        <v>40305.916862999999</v>
      </c>
      <c r="B6">
        <f t="shared" si="1"/>
        <v>40305.916862999999</v>
      </c>
      <c r="C6">
        <v>127.91686300000001</v>
      </c>
      <c r="D6">
        <v>1</v>
      </c>
      <c r="E6">
        <v>5</v>
      </c>
      <c r="F6">
        <v>12.743600000000001</v>
      </c>
      <c r="G6">
        <v>2.7972950000000001</v>
      </c>
      <c r="H6">
        <v>23.0899</v>
      </c>
      <c r="I6">
        <v>17.232399999999998</v>
      </c>
      <c r="J6">
        <v>0.35489999999999999</v>
      </c>
      <c r="K6" s="1">
        <v>0</v>
      </c>
    </row>
    <row r="7" spans="1:11">
      <c r="A7" s="2">
        <f t="shared" si="0"/>
        <v>40305.927280000004</v>
      </c>
      <c r="B7">
        <f t="shared" si="1"/>
        <v>40305.927280000004</v>
      </c>
      <c r="C7">
        <v>127.92728</v>
      </c>
      <c r="D7">
        <v>1.25</v>
      </c>
      <c r="E7">
        <v>6</v>
      </c>
      <c r="F7">
        <v>12.7075</v>
      </c>
      <c r="G7">
        <v>2.7950010000000001</v>
      </c>
      <c r="H7">
        <v>23.091100000000001</v>
      </c>
      <c r="I7">
        <v>17.239699999999999</v>
      </c>
      <c r="J7">
        <v>0.38890000000000002</v>
      </c>
      <c r="K7" s="1">
        <v>0</v>
      </c>
    </row>
    <row r="8" spans="1:11">
      <c r="A8" s="2">
        <f t="shared" si="0"/>
        <v>40305.937697000001</v>
      </c>
      <c r="B8">
        <f t="shared" si="1"/>
        <v>40305.937697000001</v>
      </c>
      <c r="C8">
        <v>127.937697</v>
      </c>
      <c r="D8">
        <v>1.5</v>
      </c>
      <c r="E8">
        <v>7</v>
      </c>
      <c r="F8">
        <v>12.606400000000001</v>
      </c>
      <c r="G8">
        <v>2.8117169999999998</v>
      </c>
      <c r="H8">
        <v>23.305199999999999</v>
      </c>
      <c r="I8">
        <v>17.422599999999999</v>
      </c>
      <c r="J8">
        <v>0.39979999999999999</v>
      </c>
      <c r="K8" s="1">
        <v>0</v>
      </c>
    </row>
    <row r="9" spans="1:11">
      <c r="A9" s="2">
        <f t="shared" si="0"/>
        <v>40305.948112999999</v>
      </c>
      <c r="B9">
        <f t="shared" si="1"/>
        <v>40305.948112999999</v>
      </c>
      <c r="C9">
        <v>127.94811300000001</v>
      </c>
      <c r="D9">
        <v>1.75</v>
      </c>
      <c r="E9">
        <v>8</v>
      </c>
      <c r="F9">
        <v>12.7715</v>
      </c>
      <c r="G9">
        <v>2.829367</v>
      </c>
      <c r="H9">
        <v>23.3642</v>
      </c>
      <c r="I9">
        <v>17.439299999999999</v>
      </c>
      <c r="J9">
        <v>0.3952</v>
      </c>
      <c r="K9" s="1">
        <v>0</v>
      </c>
    </row>
    <row r="10" spans="1:11">
      <c r="A10" s="2">
        <f t="shared" si="0"/>
        <v>40305.958530000004</v>
      </c>
      <c r="B10">
        <f t="shared" si="1"/>
        <v>40305.958530000004</v>
      </c>
      <c r="C10">
        <v>127.95853</v>
      </c>
      <c r="D10">
        <v>2</v>
      </c>
      <c r="E10">
        <v>9</v>
      </c>
      <c r="F10">
        <v>12.666600000000001</v>
      </c>
      <c r="G10">
        <v>2.8561580000000002</v>
      </c>
      <c r="H10">
        <v>23.673300000000001</v>
      </c>
      <c r="I10">
        <v>17.696300000000001</v>
      </c>
      <c r="J10">
        <v>0.40600000000000003</v>
      </c>
      <c r="K10" s="1">
        <v>0</v>
      </c>
    </row>
    <row r="11" spans="1:11">
      <c r="A11" s="2">
        <f t="shared" si="0"/>
        <v>40305.968947000001</v>
      </c>
      <c r="B11">
        <f t="shared" si="1"/>
        <v>40305.968947000001</v>
      </c>
      <c r="C11">
        <v>127.968947</v>
      </c>
      <c r="D11">
        <v>2.25</v>
      </c>
      <c r="E11">
        <v>10</v>
      </c>
      <c r="F11">
        <v>12.694000000000001</v>
      </c>
      <c r="G11">
        <v>2.8795839999999999</v>
      </c>
      <c r="H11">
        <v>23.87</v>
      </c>
      <c r="I11">
        <v>17.843299999999999</v>
      </c>
      <c r="J11">
        <v>0.41510000000000002</v>
      </c>
      <c r="K11" s="1">
        <v>0</v>
      </c>
    </row>
    <row r="12" spans="1:11">
      <c r="A12" s="2">
        <f t="shared" si="0"/>
        <v>40305.979362999999</v>
      </c>
      <c r="B12">
        <f t="shared" si="1"/>
        <v>40305.979362999999</v>
      </c>
      <c r="C12">
        <v>127.97936300000001</v>
      </c>
      <c r="D12">
        <v>2.5</v>
      </c>
      <c r="E12">
        <v>11</v>
      </c>
      <c r="F12">
        <v>12.282400000000001</v>
      </c>
      <c r="G12">
        <v>2.891886</v>
      </c>
      <c r="H12">
        <v>24.2456</v>
      </c>
      <c r="I12">
        <v>18.205100000000002</v>
      </c>
      <c r="J12">
        <v>0.46079999999999999</v>
      </c>
      <c r="K12" s="1">
        <v>0</v>
      </c>
    </row>
    <row r="13" spans="1:11">
      <c r="A13" s="2">
        <f t="shared" si="0"/>
        <v>40305.989780000004</v>
      </c>
      <c r="B13">
        <f t="shared" si="1"/>
        <v>40305.989780000004</v>
      </c>
      <c r="C13">
        <v>127.98978</v>
      </c>
      <c r="D13">
        <v>2.75</v>
      </c>
      <c r="E13">
        <v>12</v>
      </c>
      <c r="F13">
        <v>12.5763</v>
      </c>
      <c r="G13">
        <v>2.9171390000000001</v>
      </c>
      <c r="H13">
        <v>24.288699999999999</v>
      </c>
      <c r="I13">
        <v>18.187200000000001</v>
      </c>
      <c r="J13">
        <v>0.4531</v>
      </c>
      <c r="K13" s="1">
        <v>0</v>
      </c>
    </row>
    <row r="14" spans="1:11">
      <c r="A14" s="2">
        <f t="shared" si="0"/>
        <v>40306.000197000001</v>
      </c>
      <c r="B14">
        <f t="shared" si="1"/>
        <v>40306.000197000001</v>
      </c>
      <c r="C14">
        <v>128.00019700000001</v>
      </c>
      <c r="D14">
        <v>3</v>
      </c>
      <c r="E14">
        <v>13</v>
      </c>
      <c r="F14">
        <v>12.8362</v>
      </c>
      <c r="G14">
        <v>2.811023</v>
      </c>
      <c r="H14">
        <v>23.157900000000001</v>
      </c>
      <c r="I14">
        <v>17.268699999999999</v>
      </c>
      <c r="J14">
        <v>0.40450000000000003</v>
      </c>
      <c r="K14" s="1">
        <v>0</v>
      </c>
    </row>
    <row r="15" spans="1:11">
      <c r="A15" s="2">
        <f t="shared" si="0"/>
        <v>40306.010612999999</v>
      </c>
      <c r="B15">
        <f t="shared" si="1"/>
        <v>40306.010612999999</v>
      </c>
      <c r="C15">
        <v>128.01061300000001</v>
      </c>
      <c r="D15">
        <v>3.25</v>
      </c>
      <c r="E15">
        <v>14</v>
      </c>
      <c r="F15">
        <v>12.8644</v>
      </c>
      <c r="G15">
        <v>2.7812109999999999</v>
      </c>
      <c r="H15">
        <v>22.870799999999999</v>
      </c>
      <c r="I15">
        <v>17.042300000000001</v>
      </c>
      <c r="J15">
        <v>0.45490000000000003</v>
      </c>
      <c r="K15" s="1">
        <v>0</v>
      </c>
    </row>
    <row r="16" spans="1:11">
      <c r="A16" s="2">
        <f t="shared" si="0"/>
        <v>40306.021030000004</v>
      </c>
      <c r="B16">
        <f t="shared" si="1"/>
        <v>40306.021030000004</v>
      </c>
      <c r="C16">
        <v>128.02103</v>
      </c>
      <c r="D16">
        <v>3.5</v>
      </c>
      <c r="E16">
        <v>15</v>
      </c>
      <c r="F16">
        <v>12.82</v>
      </c>
      <c r="G16">
        <v>2.764243</v>
      </c>
      <c r="H16">
        <v>22.744</v>
      </c>
      <c r="I16">
        <v>16.952200000000001</v>
      </c>
      <c r="J16">
        <v>0.4587</v>
      </c>
      <c r="K16" s="1">
        <v>0</v>
      </c>
    </row>
    <row r="17" spans="1:11">
      <c r="A17" s="2">
        <f t="shared" si="0"/>
        <v>40306.031447000001</v>
      </c>
      <c r="B17">
        <f t="shared" si="1"/>
        <v>40306.031447000001</v>
      </c>
      <c r="C17">
        <v>128.03144700000001</v>
      </c>
      <c r="D17">
        <v>3.75</v>
      </c>
      <c r="E17">
        <v>16</v>
      </c>
      <c r="F17">
        <v>12.7036</v>
      </c>
      <c r="G17">
        <v>2.7580650000000002</v>
      </c>
      <c r="H17">
        <v>22.757899999999999</v>
      </c>
      <c r="I17">
        <v>16.9832</v>
      </c>
      <c r="J17">
        <v>0.45929999999999999</v>
      </c>
      <c r="K17" s="1">
        <v>0</v>
      </c>
    </row>
    <row r="18" spans="1:11">
      <c r="A18" s="2">
        <f t="shared" si="0"/>
        <v>40306.041862999999</v>
      </c>
      <c r="B18">
        <f t="shared" si="1"/>
        <v>40306.041862999999</v>
      </c>
      <c r="C18">
        <v>128.04186300000001</v>
      </c>
      <c r="D18">
        <v>4</v>
      </c>
      <c r="E18">
        <v>17</v>
      </c>
      <c r="F18">
        <v>12.563000000000001</v>
      </c>
      <c r="G18">
        <v>2.7775699999999999</v>
      </c>
      <c r="H18">
        <v>23.020399999999999</v>
      </c>
      <c r="I18">
        <v>17.2102</v>
      </c>
      <c r="J18">
        <v>0.4884</v>
      </c>
      <c r="K18" s="1">
        <v>0</v>
      </c>
    </row>
    <row r="19" spans="1:11">
      <c r="A19" s="2">
        <f t="shared" si="0"/>
        <v>40306.052280000004</v>
      </c>
      <c r="B19">
        <f t="shared" si="1"/>
        <v>40306.052280000004</v>
      </c>
      <c r="C19">
        <v>128.05228</v>
      </c>
      <c r="D19">
        <v>4.25</v>
      </c>
      <c r="E19">
        <v>18</v>
      </c>
      <c r="F19">
        <v>12.5159</v>
      </c>
      <c r="G19">
        <v>2.8035809999999999</v>
      </c>
      <c r="H19">
        <v>23.286799999999999</v>
      </c>
      <c r="I19">
        <v>17.423999999999999</v>
      </c>
      <c r="J19">
        <v>0.58089999999999997</v>
      </c>
      <c r="K19" s="1">
        <v>0</v>
      </c>
    </row>
    <row r="20" spans="1:11">
      <c r="A20" s="2">
        <f t="shared" si="0"/>
        <v>40306.062697000001</v>
      </c>
      <c r="B20">
        <f t="shared" si="1"/>
        <v>40306.062697000001</v>
      </c>
      <c r="C20">
        <v>128.06269700000001</v>
      </c>
      <c r="D20">
        <v>4.5</v>
      </c>
      <c r="E20">
        <v>19</v>
      </c>
      <c r="F20">
        <v>12.5223</v>
      </c>
      <c r="G20">
        <v>2.811572</v>
      </c>
      <c r="H20">
        <v>23.355899999999998</v>
      </c>
      <c r="I20">
        <v>17.476299999999998</v>
      </c>
      <c r="J20">
        <v>0.60980000000000001</v>
      </c>
      <c r="K20" s="1">
        <v>0</v>
      </c>
    </row>
    <row r="21" spans="1:11">
      <c r="A21" s="2">
        <f t="shared" si="0"/>
        <v>40306.073112999999</v>
      </c>
      <c r="B21">
        <f t="shared" si="1"/>
        <v>40306.073112999999</v>
      </c>
      <c r="C21">
        <v>128.07311300000001</v>
      </c>
      <c r="D21">
        <v>4.75</v>
      </c>
      <c r="E21">
        <v>20</v>
      </c>
      <c r="F21">
        <v>12.168200000000001</v>
      </c>
      <c r="G21">
        <v>2.9471340000000001</v>
      </c>
      <c r="H21">
        <v>24.832000000000001</v>
      </c>
      <c r="I21">
        <v>18.678100000000001</v>
      </c>
      <c r="J21">
        <v>0.72840000000000005</v>
      </c>
      <c r="K21" s="1">
        <v>0</v>
      </c>
    </row>
    <row r="22" spans="1:11">
      <c r="A22" s="2">
        <f t="shared" si="0"/>
        <v>40306.083530000004</v>
      </c>
      <c r="B22">
        <f t="shared" si="1"/>
        <v>40306.083530000004</v>
      </c>
      <c r="C22">
        <v>128.08353</v>
      </c>
      <c r="D22">
        <v>5</v>
      </c>
      <c r="E22">
        <v>21</v>
      </c>
      <c r="F22">
        <v>12.063700000000001</v>
      </c>
      <c r="G22">
        <v>2.9953029999999998</v>
      </c>
      <c r="H22">
        <v>25.3505</v>
      </c>
      <c r="I22">
        <v>19.097100000000001</v>
      </c>
      <c r="J22">
        <v>0.76939999999999997</v>
      </c>
      <c r="K22" s="1">
        <v>0</v>
      </c>
    </row>
    <row r="23" spans="1:11">
      <c r="A23" s="2">
        <f t="shared" si="0"/>
        <v>40306.093947000001</v>
      </c>
      <c r="B23">
        <f t="shared" si="1"/>
        <v>40306.093947000001</v>
      </c>
      <c r="C23">
        <v>128.09394700000001</v>
      </c>
      <c r="D23">
        <v>5.25</v>
      </c>
      <c r="E23">
        <v>22</v>
      </c>
      <c r="F23">
        <v>12.005599999999999</v>
      </c>
      <c r="G23">
        <v>3.016648</v>
      </c>
      <c r="H23">
        <v>25.589600000000001</v>
      </c>
      <c r="I23">
        <v>19.292100000000001</v>
      </c>
      <c r="J23">
        <v>0.879</v>
      </c>
      <c r="K23" s="1">
        <v>0</v>
      </c>
    </row>
    <row r="24" spans="1:11">
      <c r="A24" s="2">
        <f t="shared" si="0"/>
        <v>40306.104362999999</v>
      </c>
      <c r="B24">
        <f t="shared" si="1"/>
        <v>40306.104362999999</v>
      </c>
      <c r="C24">
        <v>128.10436300000001</v>
      </c>
      <c r="D24">
        <v>5.5</v>
      </c>
      <c r="E24">
        <v>23</v>
      </c>
      <c r="F24">
        <v>11.9125</v>
      </c>
      <c r="G24">
        <v>3.045112</v>
      </c>
      <c r="H24">
        <v>25.9207</v>
      </c>
      <c r="I24">
        <v>19.564399999999999</v>
      </c>
      <c r="J24">
        <v>0.97370000000000001</v>
      </c>
      <c r="K24" s="1">
        <v>0</v>
      </c>
    </row>
    <row r="25" spans="1:11">
      <c r="A25" s="2">
        <f t="shared" si="0"/>
        <v>40306.114780000004</v>
      </c>
      <c r="B25">
        <f t="shared" si="1"/>
        <v>40306.114780000004</v>
      </c>
      <c r="C25">
        <v>128.11478</v>
      </c>
      <c r="D25">
        <v>5.75</v>
      </c>
      <c r="E25">
        <v>24</v>
      </c>
      <c r="F25">
        <v>11.876799999999999</v>
      </c>
      <c r="G25">
        <v>3.057372</v>
      </c>
      <c r="H25">
        <v>26.0608</v>
      </c>
      <c r="I25">
        <v>19.678999999999998</v>
      </c>
      <c r="J25">
        <v>1.0399</v>
      </c>
      <c r="K25" s="1">
        <v>0</v>
      </c>
    </row>
    <row r="26" spans="1:11">
      <c r="A26" s="2">
        <f t="shared" si="0"/>
        <v>40306.125197000001</v>
      </c>
      <c r="B26">
        <f t="shared" si="1"/>
        <v>40306.125197000001</v>
      </c>
      <c r="C26">
        <v>128.12519700000001</v>
      </c>
      <c r="D26">
        <v>6</v>
      </c>
      <c r="E26">
        <v>25</v>
      </c>
      <c r="F26">
        <v>11.867800000000001</v>
      </c>
      <c r="G26">
        <v>3.068025</v>
      </c>
      <c r="H26">
        <v>26.167400000000001</v>
      </c>
      <c r="I26">
        <v>19.763100000000001</v>
      </c>
      <c r="J26">
        <v>1.0719000000000001</v>
      </c>
      <c r="K26" s="1">
        <v>0</v>
      </c>
    </row>
    <row r="27" spans="1:11">
      <c r="A27" s="2">
        <f t="shared" si="0"/>
        <v>40306.135612999999</v>
      </c>
      <c r="B27">
        <f t="shared" si="1"/>
        <v>40306.135612999999</v>
      </c>
      <c r="C27">
        <v>128.13561300000001</v>
      </c>
      <c r="D27">
        <v>6.25</v>
      </c>
      <c r="E27">
        <v>26</v>
      </c>
      <c r="F27">
        <v>11.8635</v>
      </c>
      <c r="G27">
        <v>3.0812499999999998</v>
      </c>
      <c r="H27">
        <v>26.295000000000002</v>
      </c>
      <c r="I27">
        <v>19.8626</v>
      </c>
      <c r="J27">
        <v>1.0624</v>
      </c>
      <c r="K27" s="1">
        <v>0</v>
      </c>
    </row>
    <row r="28" spans="1:11">
      <c r="A28" s="2">
        <f t="shared" si="0"/>
        <v>40306.146030000004</v>
      </c>
      <c r="B28">
        <f t="shared" si="1"/>
        <v>40306.146030000004</v>
      </c>
      <c r="C28">
        <v>128.14603</v>
      </c>
      <c r="D28">
        <v>6.5</v>
      </c>
      <c r="E28">
        <v>27</v>
      </c>
      <c r="F28">
        <v>11.838100000000001</v>
      </c>
      <c r="G28">
        <v>3.0984880000000001</v>
      </c>
      <c r="H28">
        <v>26.4755</v>
      </c>
      <c r="I28">
        <v>20.006799999999998</v>
      </c>
      <c r="J28">
        <v>1.0499000000000001</v>
      </c>
      <c r="K28" s="1">
        <v>0</v>
      </c>
    </row>
    <row r="29" spans="1:11">
      <c r="A29" s="2">
        <f t="shared" si="0"/>
        <v>40306.156447000001</v>
      </c>
      <c r="B29">
        <f t="shared" si="1"/>
        <v>40306.156447000001</v>
      </c>
      <c r="C29">
        <v>128.15644700000001</v>
      </c>
      <c r="D29">
        <v>6.75</v>
      </c>
      <c r="E29">
        <v>28</v>
      </c>
      <c r="F29">
        <v>11.8307</v>
      </c>
      <c r="G29">
        <v>3.1064539999999998</v>
      </c>
      <c r="H29">
        <v>26.556000000000001</v>
      </c>
      <c r="I29">
        <v>20.070399999999999</v>
      </c>
      <c r="J29">
        <v>1.0806</v>
      </c>
      <c r="K29" s="1">
        <v>0</v>
      </c>
    </row>
    <row r="30" spans="1:11">
      <c r="A30" s="2">
        <f t="shared" si="0"/>
        <v>40306.166862999999</v>
      </c>
      <c r="B30">
        <f t="shared" si="1"/>
        <v>40306.166862999999</v>
      </c>
      <c r="C30">
        <v>128.16686300000001</v>
      </c>
      <c r="D30">
        <v>7</v>
      </c>
      <c r="E30">
        <v>29</v>
      </c>
      <c r="F30">
        <v>11.808299999999999</v>
      </c>
      <c r="G30">
        <v>3.1101740000000002</v>
      </c>
      <c r="H30">
        <v>26.606999999999999</v>
      </c>
      <c r="I30">
        <v>20.113800000000001</v>
      </c>
      <c r="J30">
        <v>1.0049999999999999</v>
      </c>
      <c r="K30" s="1">
        <v>0</v>
      </c>
    </row>
    <row r="31" spans="1:11">
      <c r="A31" s="2">
        <f t="shared" si="0"/>
        <v>40306.177280000004</v>
      </c>
      <c r="B31">
        <f t="shared" si="1"/>
        <v>40306.177280000004</v>
      </c>
      <c r="C31">
        <v>128.17728</v>
      </c>
      <c r="D31">
        <v>7.25</v>
      </c>
      <c r="E31">
        <v>30</v>
      </c>
      <c r="F31">
        <v>11.839</v>
      </c>
      <c r="G31">
        <v>3.122811</v>
      </c>
      <c r="H31">
        <v>26.704499999999999</v>
      </c>
      <c r="I31">
        <v>20.184000000000001</v>
      </c>
      <c r="J31">
        <v>0.95909999999999995</v>
      </c>
      <c r="K31" s="1">
        <v>0</v>
      </c>
    </row>
    <row r="32" spans="1:11">
      <c r="A32" s="2">
        <f t="shared" si="0"/>
        <v>40306.187697000001</v>
      </c>
      <c r="B32">
        <f t="shared" si="1"/>
        <v>40306.187697000001</v>
      </c>
      <c r="C32">
        <v>128.18769700000001</v>
      </c>
      <c r="D32">
        <v>7.5</v>
      </c>
      <c r="E32">
        <v>31</v>
      </c>
      <c r="F32">
        <v>11.827299999999999</v>
      </c>
      <c r="G32">
        <v>3.122039</v>
      </c>
      <c r="H32">
        <v>26.7056</v>
      </c>
      <c r="I32">
        <v>20.186900000000001</v>
      </c>
      <c r="J32">
        <v>0.93389999999999995</v>
      </c>
      <c r="K32" s="1">
        <v>0</v>
      </c>
    </row>
    <row r="33" spans="1:11">
      <c r="A33" s="2">
        <f t="shared" si="0"/>
        <v>40306.198112999999</v>
      </c>
      <c r="B33">
        <f t="shared" si="1"/>
        <v>40306.198112999999</v>
      </c>
      <c r="C33">
        <v>128.19811300000001</v>
      </c>
      <c r="D33">
        <v>7.75</v>
      </c>
      <c r="E33">
        <v>32</v>
      </c>
      <c r="F33">
        <v>11.835599999999999</v>
      </c>
      <c r="G33">
        <v>3.0975450000000002</v>
      </c>
      <c r="H33">
        <v>26.468399999999999</v>
      </c>
      <c r="I33">
        <v>20.0017</v>
      </c>
      <c r="J33">
        <v>0.91200000000000003</v>
      </c>
      <c r="K33" s="1">
        <v>0</v>
      </c>
    </row>
    <row r="34" spans="1:11">
      <c r="A34" s="2">
        <f t="shared" si="0"/>
        <v>40306.208530000004</v>
      </c>
      <c r="B34">
        <f t="shared" si="1"/>
        <v>40306.208530000004</v>
      </c>
      <c r="C34">
        <v>128.20853</v>
      </c>
      <c r="D34">
        <v>8</v>
      </c>
      <c r="E34">
        <v>33</v>
      </c>
      <c r="F34">
        <v>11.8375</v>
      </c>
      <c r="G34">
        <v>3.1031759999999999</v>
      </c>
      <c r="H34">
        <v>26.520199999999999</v>
      </c>
      <c r="I34">
        <v>20.041499999999999</v>
      </c>
      <c r="J34">
        <v>0.91539999999999999</v>
      </c>
      <c r="K34" s="1">
        <v>0</v>
      </c>
    </row>
    <row r="35" spans="1:11">
      <c r="A35" s="2">
        <f t="shared" si="0"/>
        <v>40306.218947000001</v>
      </c>
      <c r="B35">
        <f t="shared" si="1"/>
        <v>40306.218947000001</v>
      </c>
      <c r="C35">
        <v>128.21894700000001</v>
      </c>
      <c r="D35">
        <v>8.25</v>
      </c>
      <c r="E35">
        <v>34</v>
      </c>
      <c r="F35">
        <v>11.779500000000001</v>
      </c>
      <c r="G35">
        <v>3.095491</v>
      </c>
      <c r="H35">
        <v>26.488800000000001</v>
      </c>
      <c r="I35">
        <v>20.027200000000001</v>
      </c>
      <c r="J35">
        <v>0.88729999999999998</v>
      </c>
      <c r="K35" s="1">
        <v>0</v>
      </c>
    </row>
    <row r="36" spans="1:11">
      <c r="A36" s="2">
        <f t="shared" si="0"/>
        <v>40306.229362999999</v>
      </c>
      <c r="B36">
        <f t="shared" si="1"/>
        <v>40306.229362999999</v>
      </c>
      <c r="C36">
        <v>128.22936300000001</v>
      </c>
      <c r="D36">
        <v>8.5</v>
      </c>
      <c r="E36">
        <v>35</v>
      </c>
      <c r="F36">
        <v>11.8226</v>
      </c>
      <c r="G36">
        <v>3.1188189999999998</v>
      </c>
      <c r="H36">
        <v>26.6785</v>
      </c>
      <c r="I36">
        <v>20.166699999999999</v>
      </c>
      <c r="J36">
        <v>0.98199999999999998</v>
      </c>
      <c r="K36" s="1">
        <v>0</v>
      </c>
    </row>
    <row r="37" spans="1:11">
      <c r="A37" s="2">
        <f t="shared" si="0"/>
        <v>40306.239780000004</v>
      </c>
      <c r="B37">
        <f t="shared" si="1"/>
        <v>40306.239780000004</v>
      </c>
      <c r="C37">
        <v>128.23978</v>
      </c>
      <c r="D37">
        <v>8.75</v>
      </c>
      <c r="E37">
        <v>36</v>
      </c>
      <c r="F37">
        <v>11.8093</v>
      </c>
      <c r="G37">
        <v>3.096978</v>
      </c>
      <c r="H37">
        <v>26.4817</v>
      </c>
      <c r="I37">
        <v>20.0166</v>
      </c>
      <c r="J37">
        <v>1.0247999999999999</v>
      </c>
      <c r="K37" s="1">
        <v>0</v>
      </c>
    </row>
    <row r="38" spans="1:11">
      <c r="A38" s="2">
        <f t="shared" si="0"/>
        <v>40306.250197000001</v>
      </c>
      <c r="B38">
        <f t="shared" si="1"/>
        <v>40306.250197000001</v>
      </c>
      <c r="C38">
        <v>128.25019700000001</v>
      </c>
      <c r="D38">
        <v>9</v>
      </c>
      <c r="E38">
        <v>37</v>
      </c>
      <c r="F38">
        <v>12.0367</v>
      </c>
      <c r="G38">
        <v>2.9810910000000002</v>
      </c>
      <c r="H38">
        <v>25.2361</v>
      </c>
      <c r="I38">
        <v>19.013200000000001</v>
      </c>
      <c r="J38">
        <v>1.0035000000000001</v>
      </c>
      <c r="K38" s="1">
        <v>0</v>
      </c>
    </row>
    <row r="39" spans="1:11">
      <c r="A39" s="2">
        <f t="shared" si="0"/>
        <v>40306.260612999999</v>
      </c>
      <c r="B39">
        <f t="shared" si="1"/>
        <v>40306.260612999999</v>
      </c>
      <c r="C39">
        <v>128.26061300000001</v>
      </c>
      <c r="D39">
        <v>9.25</v>
      </c>
      <c r="E39">
        <v>38</v>
      </c>
      <c r="F39">
        <v>11.9901</v>
      </c>
      <c r="G39">
        <v>2.981525</v>
      </c>
      <c r="H39">
        <v>25.271599999999999</v>
      </c>
      <c r="I39">
        <v>19.0487</v>
      </c>
      <c r="J39">
        <v>0.99629999999999996</v>
      </c>
      <c r="K39" s="1">
        <v>0</v>
      </c>
    </row>
    <row r="40" spans="1:11">
      <c r="A40" s="2">
        <f t="shared" si="0"/>
        <v>40306.271030000004</v>
      </c>
      <c r="B40">
        <f t="shared" si="1"/>
        <v>40306.271030000004</v>
      </c>
      <c r="C40">
        <v>128.27103</v>
      </c>
      <c r="D40">
        <v>9.5</v>
      </c>
      <c r="E40">
        <v>39</v>
      </c>
      <c r="F40">
        <v>11.950799999999999</v>
      </c>
      <c r="G40">
        <v>2.9710670000000001</v>
      </c>
      <c r="H40">
        <v>25.200399999999998</v>
      </c>
      <c r="I40">
        <v>19.000299999999999</v>
      </c>
      <c r="J40">
        <v>0.98350000000000004</v>
      </c>
      <c r="K40" s="1">
        <v>0</v>
      </c>
    </row>
    <row r="41" spans="1:11">
      <c r="A41" s="2">
        <f t="shared" si="0"/>
        <v>40306.281447000001</v>
      </c>
      <c r="B41">
        <f t="shared" si="1"/>
        <v>40306.281447000001</v>
      </c>
      <c r="C41">
        <v>128.28144700000001</v>
      </c>
      <c r="D41">
        <v>9.75</v>
      </c>
      <c r="E41">
        <v>40</v>
      </c>
      <c r="F41">
        <v>11.9398</v>
      </c>
      <c r="G41">
        <v>2.9531749999999999</v>
      </c>
      <c r="H41">
        <v>25.040500000000002</v>
      </c>
      <c r="I41">
        <v>18.878399999999999</v>
      </c>
      <c r="J41">
        <v>0.94720000000000004</v>
      </c>
      <c r="K41" s="1">
        <v>0</v>
      </c>
    </row>
    <row r="42" spans="1:11">
      <c r="A42" s="2">
        <f t="shared" si="0"/>
        <v>40306.291862999999</v>
      </c>
      <c r="B42">
        <f t="shared" si="1"/>
        <v>40306.291862999999</v>
      </c>
      <c r="C42">
        <v>128.29186300000001</v>
      </c>
      <c r="D42">
        <v>10</v>
      </c>
      <c r="E42">
        <v>41</v>
      </c>
      <c r="F42">
        <v>12.0069</v>
      </c>
      <c r="G42">
        <v>2.9508160000000001</v>
      </c>
      <c r="H42">
        <v>24.973600000000001</v>
      </c>
      <c r="I42">
        <v>18.815200000000001</v>
      </c>
      <c r="J42">
        <v>0.90839999999999999</v>
      </c>
      <c r="K42" s="1">
        <v>0</v>
      </c>
    </row>
    <row r="43" spans="1:11">
      <c r="A43" s="2">
        <f t="shared" si="0"/>
        <v>40306.302280000004</v>
      </c>
      <c r="B43">
        <f t="shared" si="1"/>
        <v>40306.302280000004</v>
      </c>
      <c r="C43">
        <v>128.30228</v>
      </c>
      <c r="D43">
        <v>10.25</v>
      </c>
      <c r="E43">
        <v>42</v>
      </c>
      <c r="F43">
        <v>12.138999999999999</v>
      </c>
      <c r="G43">
        <v>2.9327190000000001</v>
      </c>
      <c r="H43">
        <v>24.717400000000001</v>
      </c>
      <c r="I43">
        <v>18.5944</v>
      </c>
      <c r="J43">
        <v>0.9052</v>
      </c>
      <c r="K43" s="1">
        <v>0</v>
      </c>
    </row>
    <row r="44" spans="1:11">
      <c r="A44" s="2">
        <f t="shared" si="0"/>
        <v>40306.312697000001</v>
      </c>
      <c r="B44">
        <f t="shared" si="1"/>
        <v>40306.312697000001</v>
      </c>
      <c r="C44">
        <v>128.31269700000001</v>
      </c>
      <c r="D44">
        <v>10.5</v>
      </c>
      <c r="E44">
        <v>43</v>
      </c>
      <c r="F44">
        <v>12.191800000000001</v>
      </c>
      <c r="G44">
        <v>2.9210240000000001</v>
      </c>
      <c r="H44">
        <v>24.574200000000001</v>
      </c>
      <c r="I44">
        <v>18.474599999999999</v>
      </c>
      <c r="J44">
        <v>0.87809999999999999</v>
      </c>
      <c r="K44" s="1">
        <v>0</v>
      </c>
    </row>
    <row r="45" spans="1:11">
      <c r="A45" s="2">
        <f t="shared" si="0"/>
        <v>40306.323112999999</v>
      </c>
      <c r="B45">
        <f t="shared" si="1"/>
        <v>40306.323112999999</v>
      </c>
      <c r="C45">
        <v>128.32311300000001</v>
      </c>
      <c r="D45">
        <v>10.75</v>
      </c>
      <c r="E45">
        <v>44</v>
      </c>
      <c r="F45">
        <v>12.2875</v>
      </c>
      <c r="G45">
        <v>2.90787</v>
      </c>
      <c r="H45">
        <v>24.39</v>
      </c>
      <c r="I45">
        <v>18.315799999999999</v>
      </c>
      <c r="J45">
        <v>0.86639999999999995</v>
      </c>
      <c r="K45" s="1">
        <v>0</v>
      </c>
    </row>
    <row r="46" spans="1:11">
      <c r="A46" s="2">
        <f t="shared" si="0"/>
        <v>40306.333530000004</v>
      </c>
      <c r="B46">
        <f t="shared" si="1"/>
        <v>40306.333530000004</v>
      </c>
      <c r="C46">
        <v>128.33353</v>
      </c>
      <c r="D46">
        <v>11</v>
      </c>
      <c r="E46">
        <v>45</v>
      </c>
      <c r="F46">
        <v>12.4124</v>
      </c>
      <c r="G46">
        <v>2.8933</v>
      </c>
      <c r="H46">
        <v>24.175000000000001</v>
      </c>
      <c r="I46">
        <v>18.128</v>
      </c>
      <c r="J46">
        <v>0.80359999999999998</v>
      </c>
      <c r="K46" s="1">
        <v>0</v>
      </c>
    </row>
    <row r="47" spans="1:11">
      <c r="A47" s="2">
        <f t="shared" si="0"/>
        <v>40306.343947000001</v>
      </c>
      <c r="B47">
        <f t="shared" si="1"/>
        <v>40306.343947000001</v>
      </c>
      <c r="C47">
        <v>128.34394700000001</v>
      </c>
      <c r="D47">
        <v>11.25</v>
      </c>
      <c r="E47">
        <v>46</v>
      </c>
      <c r="F47">
        <v>12.4712</v>
      </c>
      <c r="G47">
        <v>2.8643860000000001</v>
      </c>
      <c r="H47">
        <v>23.8718</v>
      </c>
      <c r="I47">
        <v>17.883500000000002</v>
      </c>
      <c r="J47">
        <v>0.78029999999999999</v>
      </c>
      <c r="K47" s="1">
        <v>0</v>
      </c>
    </row>
    <row r="48" spans="1:11">
      <c r="A48" s="2">
        <f t="shared" si="0"/>
        <v>40306.354362999999</v>
      </c>
      <c r="B48">
        <f t="shared" si="1"/>
        <v>40306.354362999999</v>
      </c>
      <c r="C48">
        <v>128.35436300000001</v>
      </c>
      <c r="D48">
        <v>11.5</v>
      </c>
      <c r="E48">
        <v>47</v>
      </c>
      <c r="F48">
        <v>12.6187</v>
      </c>
      <c r="G48">
        <v>2.8435809999999999</v>
      </c>
      <c r="H48">
        <v>23.5885</v>
      </c>
      <c r="I48">
        <v>17.639199999999999</v>
      </c>
      <c r="J48">
        <v>0.73819999999999997</v>
      </c>
      <c r="K48" s="1">
        <v>0</v>
      </c>
    </row>
    <row r="49" spans="1:11">
      <c r="A49" s="2">
        <f t="shared" si="0"/>
        <v>40306.364780000004</v>
      </c>
      <c r="B49">
        <f t="shared" si="1"/>
        <v>40306.364780000004</v>
      </c>
      <c r="C49">
        <v>128.36478</v>
      </c>
      <c r="D49">
        <v>11.75</v>
      </c>
      <c r="E49">
        <v>48</v>
      </c>
      <c r="F49">
        <v>12.6915</v>
      </c>
      <c r="G49">
        <v>2.8425099999999999</v>
      </c>
      <c r="H49">
        <v>23.533300000000001</v>
      </c>
      <c r="I49">
        <v>17.5838</v>
      </c>
      <c r="J49">
        <v>0.7409</v>
      </c>
      <c r="K49" s="1">
        <v>0</v>
      </c>
    </row>
    <row r="50" spans="1:11">
      <c r="A50" s="2">
        <f t="shared" si="0"/>
        <v>40306.375197000001</v>
      </c>
      <c r="B50">
        <f t="shared" si="1"/>
        <v>40306.375197000001</v>
      </c>
      <c r="C50">
        <v>128.37519700000001</v>
      </c>
      <c r="D50">
        <v>12</v>
      </c>
      <c r="E50">
        <v>49</v>
      </c>
      <c r="F50">
        <v>12.8362</v>
      </c>
      <c r="G50">
        <v>2.8288009999999999</v>
      </c>
      <c r="H50">
        <v>23.319199999999999</v>
      </c>
      <c r="I50">
        <v>17.3932</v>
      </c>
      <c r="J50">
        <v>0.7127</v>
      </c>
      <c r="K50" s="1">
        <v>0</v>
      </c>
    </row>
    <row r="51" spans="1:11">
      <c r="A51" s="2">
        <f t="shared" si="0"/>
        <v>40306.385612999999</v>
      </c>
      <c r="B51">
        <f t="shared" si="1"/>
        <v>40306.385612999999</v>
      </c>
      <c r="C51">
        <v>128.38561300000001</v>
      </c>
      <c r="D51">
        <v>12.25</v>
      </c>
      <c r="E51">
        <v>50</v>
      </c>
      <c r="F51">
        <v>13.3268</v>
      </c>
      <c r="G51">
        <v>2.8346149999999999</v>
      </c>
      <c r="H51">
        <v>23.072600000000001</v>
      </c>
      <c r="I51">
        <v>17.115600000000001</v>
      </c>
      <c r="J51">
        <v>0.70289999999999997</v>
      </c>
      <c r="K51" s="1">
        <v>0</v>
      </c>
    </row>
    <row r="52" spans="1:11">
      <c r="A52" s="2">
        <f t="shared" si="0"/>
        <v>40306.396030000004</v>
      </c>
      <c r="B52">
        <f t="shared" si="1"/>
        <v>40306.396030000004</v>
      </c>
      <c r="C52">
        <v>128.39603</v>
      </c>
      <c r="D52">
        <v>12.5</v>
      </c>
      <c r="E52">
        <v>51</v>
      </c>
      <c r="F52">
        <v>12.855</v>
      </c>
      <c r="G52">
        <v>2.850047</v>
      </c>
      <c r="H52">
        <v>23.500399999999999</v>
      </c>
      <c r="I52">
        <v>17.529699999999998</v>
      </c>
      <c r="J52">
        <v>0.75090000000000001</v>
      </c>
      <c r="K52" s="1">
        <v>0</v>
      </c>
    </row>
    <row r="53" spans="1:11">
      <c r="A53" s="2">
        <f t="shared" si="0"/>
        <v>40306.406447000001</v>
      </c>
      <c r="B53">
        <f t="shared" si="1"/>
        <v>40306.406447000001</v>
      </c>
      <c r="C53">
        <v>128.40644700000001</v>
      </c>
      <c r="D53">
        <v>12.75</v>
      </c>
      <c r="E53">
        <v>52</v>
      </c>
      <c r="F53">
        <v>12.7112</v>
      </c>
      <c r="G53">
        <v>2.835029</v>
      </c>
      <c r="H53">
        <v>23.452999999999999</v>
      </c>
      <c r="I53">
        <v>17.5183</v>
      </c>
      <c r="J53">
        <v>0.70020000000000004</v>
      </c>
      <c r="K53" s="1">
        <v>0</v>
      </c>
    </row>
    <row r="54" spans="1:11">
      <c r="A54" s="2">
        <f t="shared" si="0"/>
        <v>40306.416862999999</v>
      </c>
      <c r="B54">
        <f t="shared" si="1"/>
        <v>40306.416862999999</v>
      </c>
      <c r="C54">
        <v>128.41686300000001</v>
      </c>
      <c r="D54">
        <v>13</v>
      </c>
      <c r="E54">
        <v>53</v>
      </c>
      <c r="F54">
        <v>12.6486</v>
      </c>
      <c r="G54">
        <v>2.8462420000000002</v>
      </c>
      <c r="H54">
        <v>23.594100000000001</v>
      </c>
      <c r="I54">
        <v>17.638200000000001</v>
      </c>
      <c r="J54">
        <v>0.68010000000000004</v>
      </c>
      <c r="K54" s="1">
        <v>0</v>
      </c>
    </row>
    <row r="55" spans="1:11">
      <c r="A55" s="2">
        <f t="shared" si="0"/>
        <v>40306.427280000004</v>
      </c>
      <c r="B55">
        <f t="shared" si="1"/>
        <v>40306.427280000004</v>
      </c>
      <c r="C55">
        <v>128.42728</v>
      </c>
      <c r="D55">
        <v>13.25</v>
      </c>
      <c r="E55">
        <v>54</v>
      </c>
      <c r="F55">
        <v>12.777200000000001</v>
      </c>
      <c r="G55">
        <v>2.8417469999999998</v>
      </c>
      <c r="H55">
        <v>23.473199999999999</v>
      </c>
      <c r="I55">
        <v>17.522400000000001</v>
      </c>
      <c r="J55">
        <v>0.6885</v>
      </c>
      <c r="K55" s="1">
        <v>0</v>
      </c>
    </row>
    <row r="56" spans="1:11">
      <c r="A56" s="2">
        <f t="shared" si="0"/>
        <v>40306.437697000001</v>
      </c>
      <c r="B56">
        <f t="shared" si="1"/>
        <v>40306.437697000001</v>
      </c>
      <c r="C56">
        <v>128.43769700000001</v>
      </c>
      <c r="D56">
        <v>13.5</v>
      </c>
      <c r="E56">
        <v>55</v>
      </c>
      <c r="F56">
        <v>12.884399999999999</v>
      </c>
      <c r="G56">
        <v>2.835251</v>
      </c>
      <c r="H56">
        <v>23.347999999999999</v>
      </c>
      <c r="I56">
        <v>17.4069</v>
      </c>
      <c r="J56">
        <v>0.69310000000000005</v>
      </c>
      <c r="K56" s="1">
        <v>0</v>
      </c>
    </row>
    <row r="57" spans="1:11">
      <c r="A57" s="2">
        <f t="shared" si="0"/>
        <v>40306.448112999999</v>
      </c>
      <c r="B57">
        <f t="shared" si="1"/>
        <v>40306.448112999999</v>
      </c>
      <c r="C57">
        <v>128.44811300000001</v>
      </c>
      <c r="D57">
        <v>13.75</v>
      </c>
      <c r="E57">
        <v>56</v>
      </c>
      <c r="F57">
        <v>12.4559</v>
      </c>
      <c r="G57">
        <v>2.8368220000000002</v>
      </c>
      <c r="H57">
        <v>23.628499999999999</v>
      </c>
      <c r="I57">
        <v>17.6983</v>
      </c>
      <c r="J57">
        <v>0.66520000000000001</v>
      </c>
      <c r="K57" s="1">
        <v>0</v>
      </c>
    </row>
    <row r="58" spans="1:11">
      <c r="A58" s="2">
        <f t="shared" si="0"/>
        <v>40306.458530000004</v>
      </c>
      <c r="B58">
        <f t="shared" si="1"/>
        <v>40306.458530000004</v>
      </c>
      <c r="C58">
        <v>128.45853</v>
      </c>
      <c r="D58">
        <v>14</v>
      </c>
      <c r="E58">
        <v>57</v>
      </c>
      <c r="F58">
        <v>12.517899999999999</v>
      </c>
      <c r="G58">
        <v>2.8487719999999999</v>
      </c>
      <c r="H58">
        <v>23.699100000000001</v>
      </c>
      <c r="I58">
        <v>17.742100000000001</v>
      </c>
      <c r="J58">
        <v>0.66890000000000005</v>
      </c>
      <c r="K58" s="1">
        <v>0</v>
      </c>
    </row>
    <row r="59" spans="1:11">
      <c r="A59" s="2">
        <f t="shared" si="0"/>
        <v>40306.468947000001</v>
      </c>
      <c r="B59">
        <f t="shared" si="1"/>
        <v>40306.468947000001</v>
      </c>
      <c r="C59">
        <v>128.46894700000001</v>
      </c>
      <c r="D59">
        <v>14.25</v>
      </c>
      <c r="E59">
        <v>58</v>
      </c>
      <c r="F59">
        <v>12.430099999999999</v>
      </c>
      <c r="G59">
        <v>2.8563900000000002</v>
      </c>
      <c r="H59">
        <v>23.824300000000001</v>
      </c>
      <c r="I59">
        <v>17.853999999999999</v>
      </c>
      <c r="J59">
        <v>0.68640000000000001</v>
      </c>
      <c r="K59" s="1">
        <v>0</v>
      </c>
    </row>
    <row r="60" spans="1:11">
      <c r="A60" s="2">
        <f t="shared" si="0"/>
        <v>40306.479362999999</v>
      </c>
      <c r="B60">
        <f t="shared" si="1"/>
        <v>40306.479362999999</v>
      </c>
      <c r="C60">
        <v>128.47936300000001</v>
      </c>
      <c r="D60">
        <v>14.5</v>
      </c>
      <c r="E60">
        <v>59</v>
      </c>
      <c r="F60">
        <v>12.317399999999999</v>
      </c>
      <c r="G60">
        <v>2.8602080000000001</v>
      </c>
      <c r="H60">
        <v>23.931000000000001</v>
      </c>
      <c r="I60">
        <v>17.9558</v>
      </c>
      <c r="J60">
        <v>0.73270000000000002</v>
      </c>
      <c r="K60" s="1">
        <v>0</v>
      </c>
    </row>
    <row r="61" spans="1:11">
      <c r="A61" s="2">
        <f t="shared" si="0"/>
        <v>40306.489780000004</v>
      </c>
      <c r="B61">
        <f t="shared" si="1"/>
        <v>40306.489780000004</v>
      </c>
      <c r="C61">
        <v>128.48978</v>
      </c>
      <c r="D61">
        <v>14.75</v>
      </c>
      <c r="E61">
        <v>60</v>
      </c>
      <c r="F61">
        <v>12.289199999999999</v>
      </c>
      <c r="G61">
        <v>2.8536079999999999</v>
      </c>
      <c r="H61">
        <v>23.888100000000001</v>
      </c>
      <c r="I61">
        <v>17.927499999999998</v>
      </c>
      <c r="J61">
        <v>0.7087</v>
      </c>
      <c r="K61" s="1">
        <v>0</v>
      </c>
    </row>
    <row r="62" spans="1:11">
      <c r="A62" s="2">
        <f t="shared" si="0"/>
        <v>40306.500197000001</v>
      </c>
      <c r="B62">
        <f t="shared" si="1"/>
        <v>40306.500197000001</v>
      </c>
      <c r="C62">
        <v>128.50019700000001</v>
      </c>
      <c r="D62">
        <v>15</v>
      </c>
      <c r="E62">
        <v>61</v>
      </c>
      <c r="F62">
        <v>12.2645</v>
      </c>
      <c r="G62">
        <v>2.8574130000000002</v>
      </c>
      <c r="H62">
        <v>23.9389</v>
      </c>
      <c r="I62">
        <v>17.971</v>
      </c>
      <c r="J62">
        <v>0.73399999999999999</v>
      </c>
      <c r="K62" s="1">
        <v>0</v>
      </c>
    </row>
    <row r="63" spans="1:11">
      <c r="A63" s="2">
        <f t="shared" si="0"/>
        <v>40306.510612999999</v>
      </c>
      <c r="B63">
        <f t="shared" si="1"/>
        <v>40306.510612999999</v>
      </c>
      <c r="C63">
        <v>128.51061300000001</v>
      </c>
      <c r="D63">
        <v>15.25</v>
      </c>
      <c r="E63">
        <v>62</v>
      </c>
      <c r="F63">
        <v>12.2272</v>
      </c>
      <c r="G63">
        <v>2.8724989999999999</v>
      </c>
      <c r="H63">
        <v>24.102</v>
      </c>
      <c r="I63">
        <v>18.1035</v>
      </c>
      <c r="J63">
        <v>0.76929999999999998</v>
      </c>
      <c r="K63" s="1">
        <v>0</v>
      </c>
    </row>
    <row r="64" spans="1:11">
      <c r="A64" s="2">
        <f t="shared" si="0"/>
        <v>40306.521030000004</v>
      </c>
      <c r="B64">
        <f t="shared" si="1"/>
        <v>40306.521030000004</v>
      </c>
      <c r="C64">
        <v>128.52103</v>
      </c>
      <c r="D64">
        <v>15.5</v>
      </c>
      <c r="E64">
        <v>63</v>
      </c>
      <c r="F64">
        <v>12.0661</v>
      </c>
      <c r="G64">
        <v>2.903105</v>
      </c>
      <c r="H64">
        <v>24.490100000000002</v>
      </c>
      <c r="I64">
        <v>18.431100000000001</v>
      </c>
      <c r="J64">
        <v>0.82569999999999999</v>
      </c>
      <c r="K64" s="1">
        <v>0</v>
      </c>
    </row>
    <row r="65" spans="1:11">
      <c r="A65" s="2">
        <f t="shared" si="0"/>
        <v>40306.531447000001</v>
      </c>
      <c r="B65">
        <f t="shared" si="1"/>
        <v>40306.531447000001</v>
      </c>
      <c r="C65">
        <v>128.53144700000001</v>
      </c>
      <c r="D65">
        <v>15.75</v>
      </c>
      <c r="E65">
        <v>64</v>
      </c>
      <c r="F65">
        <v>12.0274</v>
      </c>
      <c r="G65">
        <v>2.8918780000000002</v>
      </c>
      <c r="H65">
        <v>24.411000000000001</v>
      </c>
      <c r="I65">
        <v>18.3765</v>
      </c>
      <c r="J65">
        <v>0.81979999999999997</v>
      </c>
      <c r="K65" s="1">
        <v>0</v>
      </c>
    </row>
    <row r="66" spans="1:11">
      <c r="A66" s="2">
        <f t="shared" si="0"/>
        <v>40306.541862999999</v>
      </c>
      <c r="B66">
        <f t="shared" si="1"/>
        <v>40306.541862999999</v>
      </c>
      <c r="C66">
        <v>128.54186300000001</v>
      </c>
      <c r="D66">
        <v>16</v>
      </c>
      <c r="E66">
        <v>65</v>
      </c>
      <c r="F66">
        <v>12.0654</v>
      </c>
      <c r="G66">
        <v>2.9116529999999998</v>
      </c>
      <c r="H66">
        <v>24.57</v>
      </c>
      <c r="I66">
        <v>18.492999999999999</v>
      </c>
      <c r="J66">
        <v>0.85219999999999996</v>
      </c>
      <c r="K66" s="1">
        <v>0</v>
      </c>
    </row>
    <row r="67" spans="1:11">
      <c r="A67" s="2">
        <f t="shared" ref="A67:A130" si="2">B67</f>
        <v>40306.552280000004</v>
      </c>
      <c r="B67">
        <f t="shared" ref="B67:B130" si="3">40178+C67</f>
        <v>40306.552280000004</v>
      </c>
      <c r="C67">
        <v>128.55228</v>
      </c>
      <c r="D67">
        <v>16.25</v>
      </c>
      <c r="E67">
        <v>66</v>
      </c>
      <c r="F67">
        <v>12.0501</v>
      </c>
      <c r="G67">
        <v>2.9229609999999999</v>
      </c>
      <c r="H67">
        <v>24.685300000000002</v>
      </c>
      <c r="I67">
        <v>18.584800000000001</v>
      </c>
      <c r="J67">
        <v>0.89680000000000004</v>
      </c>
      <c r="K67" s="1">
        <v>0</v>
      </c>
    </row>
    <row r="68" spans="1:11">
      <c r="A68" s="2">
        <f t="shared" si="2"/>
        <v>40306.562697000001</v>
      </c>
      <c r="B68">
        <f t="shared" si="3"/>
        <v>40306.562697000001</v>
      </c>
      <c r="C68">
        <v>128.56269700000001</v>
      </c>
      <c r="D68">
        <v>16.5</v>
      </c>
      <c r="E68">
        <v>67</v>
      </c>
      <c r="F68">
        <v>12.001200000000001</v>
      </c>
      <c r="G68">
        <v>2.908579</v>
      </c>
      <c r="H68">
        <v>24.583600000000001</v>
      </c>
      <c r="I68">
        <v>18.514500000000002</v>
      </c>
      <c r="J68">
        <v>0.8518</v>
      </c>
      <c r="K68" s="1">
        <v>0</v>
      </c>
    </row>
    <row r="69" spans="1:11">
      <c r="A69" s="2">
        <f t="shared" si="2"/>
        <v>40306.573112999999</v>
      </c>
      <c r="B69">
        <f t="shared" si="3"/>
        <v>40306.573112999999</v>
      </c>
      <c r="C69">
        <v>128.57311300000001</v>
      </c>
      <c r="D69">
        <v>16.75</v>
      </c>
      <c r="E69">
        <v>68</v>
      </c>
      <c r="F69">
        <v>12.0688</v>
      </c>
      <c r="G69">
        <v>2.9456479999999998</v>
      </c>
      <c r="H69">
        <v>24.8841</v>
      </c>
      <c r="I69">
        <v>18.735399999999998</v>
      </c>
      <c r="J69">
        <v>0.96099999999999997</v>
      </c>
      <c r="K69" s="1">
        <v>0</v>
      </c>
    </row>
    <row r="70" spans="1:11">
      <c r="A70" s="2">
        <f t="shared" si="2"/>
        <v>40306.583530000004</v>
      </c>
      <c r="B70">
        <f t="shared" si="3"/>
        <v>40306.583530000004</v>
      </c>
      <c r="C70">
        <v>128.58353</v>
      </c>
      <c r="D70">
        <v>17</v>
      </c>
      <c r="E70">
        <v>69</v>
      </c>
      <c r="F70">
        <v>12.064299999999999</v>
      </c>
      <c r="G70">
        <v>2.9674499999999999</v>
      </c>
      <c r="H70">
        <v>25.090299999999999</v>
      </c>
      <c r="I70">
        <v>18.895700000000001</v>
      </c>
      <c r="J70">
        <v>0.86050000000000004</v>
      </c>
      <c r="K70" s="1">
        <v>0</v>
      </c>
    </row>
    <row r="71" spans="1:11">
      <c r="A71" s="2">
        <f t="shared" si="2"/>
        <v>40306.593947000001</v>
      </c>
      <c r="B71">
        <f t="shared" si="3"/>
        <v>40306.593947000001</v>
      </c>
      <c r="C71">
        <v>128.59394700000001</v>
      </c>
      <c r="D71">
        <v>17.25</v>
      </c>
      <c r="E71">
        <v>70</v>
      </c>
      <c r="F71">
        <v>12.045</v>
      </c>
      <c r="G71">
        <v>2.9664990000000002</v>
      </c>
      <c r="H71">
        <v>25.0944</v>
      </c>
      <c r="I71">
        <v>18.902200000000001</v>
      </c>
      <c r="J71">
        <v>0.76659999999999995</v>
      </c>
      <c r="K71" s="1">
        <v>0</v>
      </c>
    </row>
    <row r="72" spans="1:11">
      <c r="A72" s="2">
        <f t="shared" si="2"/>
        <v>40306.604362999999</v>
      </c>
      <c r="B72">
        <f t="shared" si="3"/>
        <v>40306.604362999999</v>
      </c>
      <c r="C72">
        <v>128.60436300000001</v>
      </c>
      <c r="D72">
        <v>17.5</v>
      </c>
      <c r="E72">
        <v>71</v>
      </c>
      <c r="F72">
        <v>12.0593</v>
      </c>
      <c r="G72">
        <v>3.0265520000000001</v>
      </c>
      <c r="H72">
        <v>25.645499999999998</v>
      </c>
      <c r="I72">
        <v>19.3261</v>
      </c>
      <c r="J72">
        <v>0.7319</v>
      </c>
      <c r="K72" s="1">
        <v>0</v>
      </c>
    </row>
    <row r="73" spans="1:11">
      <c r="A73" s="2">
        <f t="shared" si="2"/>
        <v>40306.614780000004</v>
      </c>
      <c r="B73">
        <f t="shared" si="3"/>
        <v>40306.614780000004</v>
      </c>
      <c r="C73">
        <v>128.61478</v>
      </c>
      <c r="D73">
        <v>17.75</v>
      </c>
      <c r="E73">
        <v>72</v>
      </c>
      <c r="F73">
        <v>12.0115</v>
      </c>
      <c r="G73">
        <v>3.0343680000000002</v>
      </c>
      <c r="H73">
        <v>25.7514</v>
      </c>
      <c r="I73">
        <v>19.4163</v>
      </c>
      <c r="J73">
        <v>0.60819999999999996</v>
      </c>
      <c r="K73" s="1">
        <v>0</v>
      </c>
    </row>
    <row r="74" spans="1:11">
      <c r="A74" s="2">
        <f t="shared" si="2"/>
        <v>40306.625197000001</v>
      </c>
      <c r="B74">
        <f t="shared" si="3"/>
        <v>40306.625197000001</v>
      </c>
      <c r="C74">
        <v>128.62519700000001</v>
      </c>
      <c r="D74">
        <v>18</v>
      </c>
      <c r="E74">
        <v>73</v>
      </c>
      <c r="F74">
        <v>12.0084</v>
      </c>
      <c r="G74">
        <v>3.0434899999999998</v>
      </c>
      <c r="H74">
        <v>25.838999999999999</v>
      </c>
      <c r="I74">
        <v>19.4847</v>
      </c>
      <c r="J74">
        <v>0.50639999999999996</v>
      </c>
      <c r="K74" s="1">
        <v>0</v>
      </c>
    </row>
    <row r="75" spans="1:11">
      <c r="A75" s="2">
        <f t="shared" si="2"/>
        <v>40306.635612999999</v>
      </c>
      <c r="B75">
        <f t="shared" si="3"/>
        <v>40306.635612999999</v>
      </c>
      <c r="C75">
        <v>128.63561300000001</v>
      </c>
      <c r="D75">
        <v>18.25</v>
      </c>
      <c r="E75">
        <v>74</v>
      </c>
      <c r="F75">
        <v>12.0121</v>
      </c>
      <c r="G75">
        <v>3.046888</v>
      </c>
      <c r="H75">
        <v>25.868300000000001</v>
      </c>
      <c r="I75">
        <v>19.506699999999999</v>
      </c>
      <c r="J75">
        <v>0.47170000000000001</v>
      </c>
      <c r="K75" s="1">
        <v>0</v>
      </c>
    </row>
    <row r="76" spans="1:11">
      <c r="A76" s="2">
        <f t="shared" si="2"/>
        <v>40306.646030000004</v>
      </c>
      <c r="B76">
        <f t="shared" si="3"/>
        <v>40306.646030000004</v>
      </c>
      <c r="C76">
        <v>128.64603</v>
      </c>
      <c r="D76">
        <v>18.5</v>
      </c>
      <c r="E76">
        <v>75</v>
      </c>
      <c r="F76">
        <v>12.0154</v>
      </c>
      <c r="G76">
        <v>3.0778530000000002</v>
      </c>
      <c r="H76">
        <v>26.156300000000002</v>
      </c>
      <c r="I76">
        <v>19.729099999999999</v>
      </c>
      <c r="J76">
        <v>0.48809999999999998</v>
      </c>
      <c r="K76" s="1">
        <v>0</v>
      </c>
    </row>
    <row r="77" spans="1:11">
      <c r="A77" s="2">
        <f t="shared" si="2"/>
        <v>40306.656447000001</v>
      </c>
      <c r="B77">
        <f t="shared" si="3"/>
        <v>40306.656447000001</v>
      </c>
      <c r="C77">
        <v>128.65644700000001</v>
      </c>
      <c r="D77">
        <v>18.75</v>
      </c>
      <c r="E77">
        <v>76</v>
      </c>
      <c r="F77">
        <v>12.0129</v>
      </c>
      <c r="G77">
        <v>3.0814439999999998</v>
      </c>
      <c r="H77">
        <v>26.191800000000001</v>
      </c>
      <c r="I77">
        <v>19.757000000000001</v>
      </c>
      <c r="J77">
        <v>0.43109999999999998</v>
      </c>
      <c r="K77" s="1">
        <v>0</v>
      </c>
    </row>
    <row r="78" spans="1:11">
      <c r="A78" s="2">
        <f t="shared" si="2"/>
        <v>40306.666862999999</v>
      </c>
      <c r="B78">
        <f t="shared" si="3"/>
        <v>40306.666862999999</v>
      </c>
      <c r="C78">
        <v>128.66686300000001</v>
      </c>
      <c r="D78">
        <v>19</v>
      </c>
      <c r="E78">
        <v>77</v>
      </c>
      <c r="F78">
        <v>12.0367</v>
      </c>
      <c r="G78">
        <v>3.085909</v>
      </c>
      <c r="H78">
        <v>26.216999999999999</v>
      </c>
      <c r="I78">
        <v>19.772400000000001</v>
      </c>
      <c r="J78">
        <v>0.41820000000000002</v>
      </c>
      <c r="K78" s="1">
        <v>0</v>
      </c>
    </row>
    <row r="79" spans="1:11">
      <c r="A79" s="2">
        <f t="shared" si="2"/>
        <v>40306.677280000004</v>
      </c>
      <c r="B79">
        <f t="shared" si="3"/>
        <v>40306.677280000004</v>
      </c>
      <c r="C79">
        <v>128.67728</v>
      </c>
      <c r="D79">
        <v>19.25</v>
      </c>
      <c r="E79">
        <v>78</v>
      </c>
      <c r="F79">
        <v>12.0601</v>
      </c>
      <c r="G79">
        <v>3.076041</v>
      </c>
      <c r="H79">
        <v>26.1082</v>
      </c>
      <c r="I79">
        <v>19.684000000000001</v>
      </c>
      <c r="J79">
        <v>0.3906</v>
      </c>
      <c r="K79" s="1">
        <v>0</v>
      </c>
    </row>
    <row r="80" spans="1:11">
      <c r="A80" s="2">
        <f t="shared" si="2"/>
        <v>40306.687697000001</v>
      </c>
      <c r="B80">
        <f t="shared" si="3"/>
        <v>40306.687697000001</v>
      </c>
      <c r="C80">
        <v>128.68769700000001</v>
      </c>
      <c r="D80">
        <v>19.5</v>
      </c>
      <c r="E80">
        <v>79</v>
      </c>
      <c r="F80">
        <v>12.072800000000001</v>
      </c>
      <c r="G80">
        <v>3.0863480000000001</v>
      </c>
      <c r="H80">
        <v>26.195900000000002</v>
      </c>
      <c r="I80">
        <v>19.749700000000001</v>
      </c>
      <c r="J80">
        <v>0.40870000000000001</v>
      </c>
      <c r="K80" s="1">
        <v>0</v>
      </c>
    </row>
    <row r="81" spans="1:11">
      <c r="A81" s="2">
        <f t="shared" si="2"/>
        <v>40306.698112999999</v>
      </c>
      <c r="B81">
        <f t="shared" si="3"/>
        <v>40306.698112999999</v>
      </c>
      <c r="C81">
        <v>128.69811300000001</v>
      </c>
      <c r="D81">
        <v>19.75</v>
      </c>
      <c r="E81">
        <v>80</v>
      </c>
      <c r="F81">
        <v>12.096299999999999</v>
      </c>
      <c r="G81">
        <v>3.0900180000000002</v>
      </c>
      <c r="H81">
        <v>26.213799999999999</v>
      </c>
      <c r="I81">
        <v>19.759499999999999</v>
      </c>
      <c r="J81">
        <v>0.40239999999999998</v>
      </c>
      <c r="K81" s="1">
        <v>0</v>
      </c>
    </row>
    <row r="82" spans="1:11">
      <c r="A82" s="2">
        <f t="shared" si="2"/>
        <v>40306.708530000004</v>
      </c>
      <c r="B82">
        <f t="shared" si="3"/>
        <v>40306.708530000004</v>
      </c>
      <c r="C82">
        <v>128.70853</v>
      </c>
      <c r="D82">
        <v>20</v>
      </c>
      <c r="E82">
        <v>81</v>
      </c>
      <c r="F82">
        <v>12.096299999999999</v>
      </c>
      <c r="G82">
        <v>3.0992489999999999</v>
      </c>
      <c r="H82">
        <v>26.3003</v>
      </c>
      <c r="I82">
        <v>19.8264</v>
      </c>
      <c r="J82">
        <v>0.42920000000000003</v>
      </c>
      <c r="K82" s="1">
        <v>0</v>
      </c>
    </row>
    <row r="83" spans="1:11">
      <c r="A83" s="2">
        <f t="shared" si="2"/>
        <v>40306.718947000001</v>
      </c>
      <c r="B83">
        <f t="shared" si="3"/>
        <v>40306.718947000001</v>
      </c>
      <c r="C83">
        <v>128.71894700000001</v>
      </c>
      <c r="D83">
        <v>20.25</v>
      </c>
      <c r="E83">
        <v>82</v>
      </c>
      <c r="F83">
        <v>12.108599999999999</v>
      </c>
      <c r="G83">
        <v>3.0958000000000001</v>
      </c>
      <c r="H83">
        <v>26.2593</v>
      </c>
      <c r="I83">
        <v>19.7926</v>
      </c>
      <c r="J83">
        <v>0.32629999999999998</v>
      </c>
      <c r="K83" s="1">
        <v>0</v>
      </c>
    </row>
    <row r="84" spans="1:11">
      <c r="A84" s="2">
        <f t="shared" si="2"/>
        <v>40306.729362999999</v>
      </c>
      <c r="B84">
        <f t="shared" si="3"/>
        <v>40306.729362999999</v>
      </c>
      <c r="C84">
        <v>128.72936300000001</v>
      </c>
      <c r="D84">
        <v>20.5</v>
      </c>
      <c r="E84">
        <v>83</v>
      </c>
      <c r="F84">
        <v>12.198700000000001</v>
      </c>
      <c r="G84">
        <v>3.1028720000000001</v>
      </c>
      <c r="H84">
        <v>26.2624</v>
      </c>
      <c r="I84">
        <v>19.7791</v>
      </c>
      <c r="J84">
        <v>0.30880000000000002</v>
      </c>
      <c r="K84" s="1">
        <v>0</v>
      </c>
    </row>
    <row r="85" spans="1:11">
      <c r="A85" s="2">
        <f t="shared" si="2"/>
        <v>40306.739780000004</v>
      </c>
      <c r="B85">
        <f t="shared" si="3"/>
        <v>40306.739780000004</v>
      </c>
      <c r="C85">
        <v>128.73978</v>
      </c>
      <c r="D85">
        <v>20.75</v>
      </c>
      <c r="E85">
        <v>84</v>
      </c>
      <c r="F85">
        <v>12.225199999999999</v>
      </c>
      <c r="G85">
        <v>3.1034449999999998</v>
      </c>
      <c r="H85">
        <v>26.249199999999998</v>
      </c>
      <c r="I85">
        <v>19.764299999999999</v>
      </c>
      <c r="J85">
        <v>0.30840000000000001</v>
      </c>
      <c r="K85" s="1">
        <v>0</v>
      </c>
    </row>
    <row r="86" spans="1:11">
      <c r="A86" s="2">
        <f t="shared" si="2"/>
        <v>40306.750197000001</v>
      </c>
      <c r="B86">
        <f t="shared" si="3"/>
        <v>40306.750197000001</v>
      </c>
      <c r="C86">
        <v>128.75019700000001</v>
      </c>
      <c r="D86">
        <v>21</v>
      </c>
      <c r="E86">
        <v>85</v>
      </c>
      <c r="F86">
        <v>12.295400000000001</v>
      </c>
      <c r="G86">
        <v>3.005614</v>
      </c>
      <c r="H86">
        <v>25.290099999999999</v>
      </c>
      <c r="I86">
        <v>19.010300000000001</v>
      </c>
      <c r="J86">
        <v>0.32190000000000002</v>
      </c>
      <c r="K86" s="1">
        <v>0</v>
      </c>
    </row>
    <row r="87" spans="1:11">
      <c r="A87" s="2">
        <f t="shared" si="2"/>
        <v>40306.760612999999</v>
      </c>
      <c r="B87">
        <f t="shared" si="3"/>
        <v>40306.760612999999</v>
      </c>
      <c r="C87">
        <v>128.76061300000001</v>
      </c>
      <c r="D87">
        <v>21.25</v>
      </c>
      <c r="E87">
        <v>86</v>
      </c>
      <c r="F87">
        <v>12.459099999999999</v>
      </c>
      <c r="G87">
        <v>3.006453</v>
      </c>
      <c r="H87">
        <v>25.187999999999999</v>
      </c>
      <c r="I87">
        <v>18.902699999999999</v>
      </c>
      <c r="J87">
        <v>0.30209999999999998</v>
      </c>
      <c r="K87" s="1">
        <v>0</v>
      </c>
    </row>
    <row r="88" spans="1:11">
      <c r="A88" s="2">
        <f t="shared" si="2"/>
        <v>40306.771030000004</v>
      </c>
      <c r="B88">
        <f t="shared" si="3"/>
        <v>40306.771030000004</v>
      </c>
      <c r="C88">
        <v>128.77103</v>
      </c>
      <c r="D88">
        <v>21.5</v>
      </c>
      <c r="E88">
        <v>87</v>
      </c>
      <c r="F88">
        <v>12.664099999999999</v>
      </c>
      <c r="G88">
        <v>3.0068579999999998</v>
      </c>
      <c r="H88">
        <v>25.055199999999999</v>
      </c>
      <c r="I88">
        <v>18.7638</v>
      </c>
      <c r="J88">
        <v>0.30299999999999999</v>
      </c>
      <c r="K88" s="1">
        <v>0</v>
      </c>
    </row>
    <row r="89" spans="1:11">
      <c r="A89" s="2">
        <f t="shared" si="2"/>
        <v>40306.781447000001</v>
      </c>
      <c r="B89">
        <f t="shared" si="3"/>
        <v>40306.781447000001</v>
      </c>
      <c r="C89">
        <v>128.78144700000001</v>
      </c>
      <c r="D89">
        <v>21.75</v>
      </c>
      <c r="E89">
        <v>88</v>
      </c>
      <c r="F89">
        <v>12.8027</v>
      </c>
      <c r="G89">
        <v>2.9880610000000001</v>
      </c>
      <c r="H89">
        <v>24.791599999999999</v>
      </c>
      <c r="I89">
        <v>18.535499999999999</v>
      </c>
      <c r="J89">
        <v>0.28289999999999998</v>
      </c>
      <c r="K89" s="1">
        <v>0</v>
      </c>
    </row>
    <row r="90" spans="1:11">
      <c r="A90" s="2">
        <f t="shared" si="2"/>
        <v>40306.791862999999</v>
      </c>
      <c r="B90">
        <f t="shared" si="3"/>
        <v>40306.791862999999</v>
      </c>
      <c r="C90">
        <v>128.79186300000001</v>
      </c>
      <c r="D90">
        <v>22</v>
      </c>
      <c r="E90">
        <v>89</v>
      </c>
      <c r="F90">
        <v>13.076700000000001</v>
      </c>
      <c r="G90">
        <v>3.0184419999999998</v>
      </c>
      <c r="H90">
        <v>24.889399999999998</v>
      </c>
      <c r="I90">
        <v>18.561599999999999</v>
      </c>
      <c r="J90">
        <v>0.28370000000000001</v>
      </c>
      <c r="K90" s="1">
        <v>0</v>
      </c>
    </row>
    <row r="91" spans="1:11">
      <c r="A91" s="2">
        <f t="shared" si="2"/>
        <v>40306.802280000004</v>
      </c>
      <c r="B91">
        <f t="shared" si="3"/>
        <v>40306.802280000004</v>
      </c>
      <c r="C91">
        <v>128.80228</v>
      </c>
      <c r="D91">
        <v>22.25</v>
      </c>
      <c r="E91">
        <v>90</v>
      </c>
      <c r="F91">
        <v>12.870799999999999</v>
      </c>
      <c r="G91">
        <v>2.9907780000000002</v>
      </c>
      <c r="H91">
        <v>24.771899999999999</v>
      </c>
      <c r="I91">
        <v>18.508099999999999</v>
      </c>
      <c r="J91">
        <v>0.31359999999999999</v>
      </c>
      <c r="K91" s="1">
        <v>0</v>
      </c>
    </row>
    <row r="92" spans="1:11">
      <c r="A92" s="2">
        <f t="shared" si="2"/>
        <v>40306.812697000001</v>
      </c>
      <c r="B92">
        <f t="shared" si="3"/>
        <v>40306.812697000001</v>
      </c>
      <c r="C92">
        <v>128.81269700000001</v>
      </c>
      <c r="D92">
        <v>22.5</v>
      </c>
      <c r="E92">
        <v>91</v>
      </c>
      <c r="F92">
        <v>13.005800000000001</v>
      </c>
      <c r="G92">
        <v>2.9944489999999999</v>
      </c>
      <c r="H92">
        <v>24.717400000000001</v>
      </c>
      <c r="I92">
        <v>18.441700000000001</v>
      </c>
      <c r="J92">
        <v>0.28470000000000001</v>
      </c>
      <c r="K92" s="1">
        <v>0</v>
      </c>
    </row>
    <row r="93" spans="1:11">
      <c r="A93" s="2">
        <f t="shared" si="2"/>
        <v>40306.823112999999</v>
      </c>
      <c r="B93">
        <f t="shared" si="3"/>
        <v>40306.823112999999</v>
      </c>
      <c r="C93">
        <v>128.82311300000001</v>
      </c>
      <c r="D93">
        <v>22.75</v>
      </c>
      <c r="E93">
        <v>92</v>
      </c>
      <c r="F93">
        <v>13.0937</v>
      </c>
      <c r="G93">
        <v>2.971625</v>
      </c>
      <c r="H93">
        <v>24.453099999999999</v>
      </c>
      <c r="I93">
        <v>18.222000000000001</v>
      </c>
      <c r="J93">
        <v>0.29659999999999997</v>
      </c>
      <c r="K93" s="1">
        <v>0</v>
      </c>
    </row>
    <row r="94" spans="1:11">
      <c r="A94" s="2">
        <f t="shared" si="2"/>
        <v>40306.833530000004</v>
      </c>
      <c r="B94">
        <f t="shared" si="3"/>
        <v>40306.833530000004</v>
      </c>
      <c r="C94">
        <v>128.83353</v>
      </c>
      <c r="D94">
        <v>23</v>
      </c>
      <c r="E94">
        <v>93</v>
      </c>
      <c r="F94">
        <v>13.2402</v>
      </c>
      <c r="G94">
        <v>2.9364050000000002</v>
      </c>
      <c r="H94">
        <v>24.0413</v>
      </c>
      <c r="I94">
        <v>17.877800000000001</v>
      </c>
      <c r="J94">
        <v>0.30270000000000002</v>
      </c>
      <c r="K94" s="1">
        <v>0</v>
      </c>
    </row>
    <row r="95" spans="1:11">
      <c r="A95" s="2">
        <f t="shared" si="2"/>
        <v>40306.843947000001</v>
      </c>
      <c r="B95">
        <f t="shared" si="3"/>
        <v>40306.843947000001</v>
      </c>
      <c r="C95">
        <v>128.84394700000001</v>
      </c>
      <c r="D95">
        <v>23.25</v>
      </c>
      <c r="E95">
        <v>94</v>
      </c>
      <c r="F95">
        <v>13.2675</v>
      </c>
      <c r="G95">
        <v>2.9595410000000002</v>
      </c>
      <c r="H95">
        <v>24.232800000000001</v>
      </c>
      <c r="I95">
        <v>18.020499999999998</v>
      </c>
      <c r="J95">
        <v>0.32100000000000001</v>
      </c>
      <c r="K95" s="1">
        <v>0</v>
      </c>
    </row>
    <row r="96" spans="1:11">
      <c r="A96" s="2">
        <f t="shared" si="2"/>
        <v>40306.854362999999</v>
      </c>
      <c r="B96">
        <f t="shared" si="3"/>
        <v>40306.854362999999</v>
      </c>
      <c r="C96">
        <v>128.85436300000001</v>
      </c>
      <c r="D96">
        <v>23.5</v>
      </c>
      <c r="E96">
        <v>95</v>
      </c>
      <c r="F96">
        <v>13.5831</v>
      </c>
      <c r="G96">
        <v>2.9174509999999998</v>
      </c>
      <c r="H96">
        <v>23.657299999999999</v>
      </c>
      <c r="I96">
        <v>17.519200000000001</v>
      </c>
      <c r="J96">
        <v>0.27860000000000001</v>
      </c>
      <c r="K96" s="1">
        <v>0</v>
      </c>
    </row>
    <row r="97" spans="1:11">
      <c r="A97" s="2">
        <f t="shared" si="2"/>
        <v>40306.864780000004</v>
      </c>
      <c r="B97">
        <f t="shared" si="3"/>
        <v>40306.864780000004</v>
      </c>
      <c r="C97">
        <v>128.86478</v>
      </c>
      <c r="D97">
        <v>23.75</v>
      </c>
      <c r="E97">
        <v>96</v>
      </c>
      <c r="F97">
        <v>13.7805</v>
      </c>
      <c r="G97">
        <v>2.9114840000000002</v>
      </c>
      <c r="H97">
        <v>23.483000000000001</v>
      </c>
      <c r="I97">
        <v>17.348400000000002</v>
      </c>
      <c r="J97">
        <v>0.28179999999999999</v>
      </c>
      <c r="K97" s="1">
        <v>0</v>
      </c>
    </row>
    <row r="98" spans="1:11">
      <c r="A98" s="2">
        <f t="shared" si="2"/>
        <v>40306.875197000001</v>
      </c>
      <c r="B98">
        <f t="shared" si="3"/>
        <v>40306.875197000001</v>
      </c>
      <c r="C98">
        <v>128.87519700000001</v>
      </c>
      <c r="D98">
        <v>24</v>
      </c>
      <c r="E98">
        <v>97</v>
      </c>
      <c r="F98">
        <v>13.954000000000001</v>
      </c>
      <c r="G98">
        <v>2.9287869999999998</v>
      </c>
      <c r="H98">
        <v>23.5307</v>
      </c>
      <c r="I98">
        <v>17.352599999999999</v>
      </c>
      <c r="J98">
        <v>0.28439999999999999</v>
      </c>
      <c r="K98" s="1">
        <v>0</v>
      </c>
    </row>
    <row r="99" spans="1:11">
      <c r="A99" s="2">
        <f t="shared" si="2"/>
        <v>40306.885612999999</v>
      </c>
      <c r="B99">
        <f t="shared" si="3"/>
        <v>40306.885612999999</v>
      </c>
      <c r="C99">
        <v>128.88561300000001</v>
      </c>
      <c r="D99">
        <v>24.25</v>
      </c>
      <c r="E99">
        <v>98</v>
      </c>
      <c r="F99">
        <v>13.8544</v>
      </c>
      <c r="G99">
        <v>2.9427810000000001</v>
      </c>
      <c r="H99">
        <v>23.715699999999998</v>
      </c>
      <c r="I99">
        <v>17.5137</v>
      </c>
      <c r="J99">
        <v>0.3019</v>
      </c>
      <c r="K99" s="1">
        <v>0</v>
      </c>
    </row>
    <row r="100" spans="1:11">
      <c r="A100" s="2">
        <f t="shared" si="2"/>
        <v>40306.896030000004</v>
      </c>
      <c r="B100">
        <f t="shared" si="3"/>
        <v>40306.896030000004</v>
      </c>
      <c r="C100">
        <v>128.89603</v>
      </c>
      <c r="D100">
        <v>24.5</v>
      </c>
      <c r="E100">
        <v>99</v>
      </c>
      <c r="F100">
        <v>13.954499999999999</v>
      </c>
      <c r="G100">
        <v>2.9706199999999998</v>
      </c>
      <c r="H100">
        <v>23.901</v>
      </c>
      <c r="I100">
        <v>17.637499999999999</v>
      </c>
      <c r="J100">
        <v>0.316</v>
      </c>
      <c r="K100" s="1">
        <v>0</v>
      </c>
    </row>
    <row r="101" spans="1:11">
      <c r="A101" s="2">
        <f t="shared" si="2"/>
        <v>40306.906447000001</v>
      </c>
      <c r="B101">
        <f t="shared" si="3"/>
        <v>40306.906447000001</v>
      </c>
      <c r="C101">
        <v>128.90644700000001</v>
      </c>
      <c r="D101">
        <v>24.75</v>
      </c>
      <c r="E101">
        <v>100</v>
      </c>
      <c r="F101">
        <v>13.6991</v>
      </c>
      <c r="G101">
        <v>2.978999</v>
      </c>
      <c r="H101">
        <v>24.134899999999998</v>
      </c>
      <c r="I101">
        <v>17.865400000000001</v>
      </c>
      <c r="J101">
        <v>0.31490000000000001</v>
      </c>
      <c r="K101" s="1">
        <v>0</v>
      </c>
    </row>
    <row r="102" spans="1:11">
      <c r="A102" s="2">
        <f t="shared" si="2"/>
        <v>40306.916862999999</v>
      </c>
      <c r="B102">
        <f t="shared" si="3"/>
        <v>40306.916862999999</v>
      </c>
      <c r="C102">
        <v>128.91686300000001</v>
      </c>
      <c r="D102">
        <v>25</v>
      </c>
      <c r="E102">
        <v>101</v>
      </c>
      <c r="F102">
        <v>14.043100000000001</v>
      </c>
      <c r="G102">
        <v>2.9751310000000002</v>
      </c>
      <c r="H102">
        <v>23.886199999999999</v>
      </c>
      <c r="I102">
        <v>17.609300000000001</v>
      </c>
      <c r="J102">
        <v>0.28860000000000002</v>
      </c>
      <c r="K102" s="1">
        <v>0</v>
      </c>
    </row>
    <row r="103" spans="1:11">
      <c r="A103" s="2">
        <f t="shared" si="2"/>
        <v>40306.927280000004</v>
      </c>
      <c r="B103">
        <f t="shared" si="3"/>
        <v>40306.927280000004</v>
      </c>
      <c r="C103">
        <v>128.92728</v>
      </c>
      <c r="D103">
        <v>25.25</v>
      </c>
      <c r="E103">
        <v>102</v>
      </c>
      <c r="F103">
        <v>13.8446</v>
      </c>
      <c r="G103">
        <v>2.9674160000000001</v>
      </c>
      <c r="H103">
        <v>23.940799999999999</v>
      </c>
      <c r="I103">
        <v>17.688800000000001</v>
      </c>
      <c r="J103">
        <v>0.34570000000000001</v>
      </c>
      <c r="K103" s="1">
        <v>0</v>
      </c>
    </row>
    <row r="104" spans="1:11">
      <c r="A104" s="2">
        <f t="shared" si="2"/>
        <v>40306.937697000001</v>
      </c>
      <c r="B104">
        <f t="shared" si="3"/>
        <v>40306.937697000001</v>
      </c>
      <c r="C104">
        <v>128.93769700000001</v>
      </c>
      <c r="D104">
        <v>25.5</v>
      </c>
      <c r="E104">
        <v>103</v>
      </c>
      <c r="F104">
        <v>13.9529</v>
      </c>
      <c r="G104">
        <v>2.9513940000000001</v>
      </c>
      <c r="H104">
        <v>23.7316</v>
      </c>
      <c r="I104">
        <v>17.507400000000001</v>
      </c>
      <c r="J104">
        <v>0.30009999999999998</v>
      </c>
      <c r="K104" s="1">
        <v>0</v>
      </c>
    </row>
    <row r="105" spans="1:11">
      <c r="A105" s="2">
        <f t="shared" si="2"/>
        <v>40306.948112999999</v>
      </c>
      <c r="B105">
        <f t="shared" si="3"/>
        <v>40306.948112999999</v>
      </c>
      <c r="C105">
        <v>128.94811300000001</v>
      </c>
      <c r="D105">
        <v>25.75</v>
      </c>
      <c r="E105">
        <v>104</v>
      </c>
      <c r="F105">
        <v>13.979799999999999</v>
      </c>
      <c r="G105">
        <v>2.9293979999999999</v>
      </c>
      <c r="H105">
        <v>23.520299999999999</v>
      </c>
      <c r="I105">
        <v>17.3398</v>
      </c>
      <c r="J105">
        <v>0.35680000000000001</v>
      </c>
      <c r="K105" s="1">
        <v>0</v>
      </c>
    </row>
    <row r="106" spans="1:11">
      <c r="A106" s="2">
        <f t="shared" si="2"/>
        <v>40306.958530000004</v>
      </c>
      <c r="B106">
        <f t="shared" si="3"/>
        <v>40306.958530000004</v>
      </c>
      <c r="C106">
        <v>128.95853</v>
      </c>
      <c r="D106">
        <v>26</v>
      </c>
      <c r="E106">
        <v>105</v>
      </c>
      <c r="F106">
        <v>14.0579</v>
      </c>
      <c r="G106">
        <v>2.9126059999999998</v>
      </c>
      <c r="H106">
        <v>23.3246</v>
      </c>
      <c r="I106">
        <v>17.174600000000002</v>
      </c>
      <c r="J106">
        <v>0.3468</v>
      </c>
      <c r="K106" s="1">
        <v>0</v>
      </c>
    </row>
    <row r="107" spans="1:11">
      <c r="A107" s="2">
        <f t="shared" si="2"/>
        <v>40306.968947000001</v>
      </c>
      <c r="B107">
        <f t="shared" si="3"/>
        <v>40306.968947000001</v>
      </c>
      <c r="C107">
        <v>128.96894700000001</v>
      </c>
      <c r="D107">
        <v>26.25</v>
      </c>
      <c r="E107">
        <v>106</v>
      </c>
      <c r="F107">
        <v>13.819800000000001</v>
      </c>
      <c r="G107">
        <v>2.9327260000000002</v>
      </c>
      <c r="H107">
        <v>23.6478</v>
      </c>
      <c r="I107">
        <v>17.4679</v>
      </c>
      <c r="J107">
        <v>0.43280000000000002</v>
      </c>
      <c r="K107" s="1">
        <v>0</v>
      </c>
    </row>
    <row r="108" spans="1:11">
      <c r="A108" s="2">
        <f t="shared" si="2"/>
        <v>40306.979362999999</v>
      </c>
      <c r="B108">
        <f t="shared" si="3"/>
        <v>40306.979362999999</v>
      </c>
      <c r="C108">
        <v>128.97936300000001</v>
      </c>
      <c r="D108">
        <v>26.5</v>
      </c>
      <c r="E108">
        <v>107</v>
      </c>
      <c r="F108">
        <v>13.57</v>
      </c>
      <c r="G108">
        <v>2.913233</v>
      </c>
      <c r="H108">
        <v>23.627700000000001</v>
      </c>
      <c r="I108">
        <v>17.498799999999999</v>
      </c>
      <c r="J108">
        <v>0.46050000000000002</v>
      </c>
      <c r="K108" s="1">
        <v>0</v>
      </c>
    </row>
    <row r="109" spans="1:11">
      <c r="A109" s="2">
        <f t="shared" si="2"/>
        <v>40306.989780000004</v>
      </c>
      <c r="B109">
        <f t="shared" si="3"/>
        <v>40306.989780000004</v>
      </c>
      <c r="C109">
        <v>128.98978</v>
      </c>
      <c r="D109">
        <v>26.75</v>
      </c>
      <c r="E109">
        <v>108</v>
      </c>
      <c r="F109">
        <v>13.8714</v>
      </c>
      <c r="G109">
        <v>2.9059400000000002</v>
      </c>
      <c r="H109">
        <v>23.378599999999999</v>
      </c>
      <c r="I109">
        <v>17.251100000000001</v>
      </c>
      <c r="J109">
        <v>0.3901</v>
      </c>
      <c r="K109" s="1">
        <v>0</v>
      </c>
    </row>
    <row r="110" spans="1:11">
      <c r="A110" s="2">
        <f t="shared" si="2"/>
        <v>40307.000197000001</v>
      </c>
      <c r="B110">
        <f t="shared" si="3"/>
        <v>40307.000197000001</v>
      </c>
      <c r="C110">
        <v>129.00019700000001</v>
      </c>
      <c r="D110">
        <v>27</v>
      </c>
      <c r="E110">
        <v>109</v>
      </c>
      <c r="F110">
        <v>13.618399999999999</v>
      </c>
      <c r="G110">
        <v>2.9045700000000001</v>
      </c>
      <c r="H110">
        <v>23.520600000000002</v>
      </c>
      <c r="I110">
        <v>17.407399999999999</v>
      </c>
      <c r="J110">
        <v>0.44090000000000001</v>
      </c>
      <c r="K110" s="1">
        <v>0</v>
      </c>
    </row>
    <row r="111" spans="1:11">
      <c r="A111" s="2">
        <f t="shared" si="2"/>
        <v>40307.010612999999</v>
      </c>
      <c r="B111">
        <f t="shared" si="3"/>
        <v>40307.010612999999</v>
      </c>
      <c r="C111">
        <v>129.01061300000001</v>
      </c>
      <c r="D111">
        <v>27.25</v>
      </c>
      <c r="E111">
        <v>110</v>
      </c>
      <c r="F111">
        <v>13.399900000000001</v>
      </c>
      <c r="G111">
        <v>2.9294769999999999</v>
      </c>
      <c r="H111">
        <v>23.878699999999998</v>
      </c>
      <c r="I111">
        <v>17.723400000000002</v>
      </c>
      <c r="J111">
        <v>0.4607</v>
      </c>
      <c r="K111" s="1">
        <v>0</v>
      </c>
    </row>
    <row r="112" spans="1:11">
      <c r="A112" s="2">
        <f t="shared" si="2"/>
        <v>40307.021030000004</v>
      </c>
      <c r="B112">
        <f t="shared" si="3"/>
        <v>40307.021030000004</v>
      </c>
      <c r="C112">
        <v>129.02103</v>
      </c>
      <c r="D112">
        <v>27.5</v>
      </c>
      <c r="E112">
        <v>111</v>
      </c>
      <c r="F112">
        <v>13.5029</v>
      </c>
      <c r="G112">
        <v>2.964448</v>
      </c>
      <c r="H112">
        <v>24.1281</v>
      </c>
      <c r="I112">
        <v>17.896599999999999</v>
      </c>
      <c r="J112">
        <v>0.49419999999999997</v>
      </c>
      <c r="K112" s="1">
        <v>0</v>
      </c>
    </row>
    <row r="113" spans="1:11">
      <c r="A113" s="2">
        <f t="shared" si="2"/>
        <v>40307.031447000001</v>
      </c>
      <c r="B113">
        <f t="shared" si="3"/>
        <v>40307.031447000001</v>
      </c>
      <c r="C113">
        <v>129.03144700000001</v>
      </c>
      <c r="D113">
        <v>27.75</v>
      </c>
      <c r="E113">
        <v>112</v>
      </c>
      <c r="F113">
        <v>13.6584</v>
      </c>
      <c r="G113">
        <v>2.9933800000000002</v>
      </c>
      <c r="H113">
        <v>24.289100000000001</v>
      </c>
      <c r="I113">
        <v>17.991800000000001</v>
      </c>
      <c r="J113">
        <v>0.50260000000000005</v>
      </c>
      <c r="K113" s="1">
        <v>0</v>
      </c>
    </row>
    <row r="114" spans="1:11">
      <c r="A114" s="2">
        <f t="shared" si="2"/>
        <v>40307.041862999999</v>
      </c>
      <c r="B114">
        <f t="shared" si="3"/>
        <v>40307.041862999999</v>
      </c>
      <c r="C114">
        <v>129.04186300000001</v>
      </c>
      <c r="D114">
        <v>28</v>
      </c>
      <c r="E114">
        <v>113</v>
      </c>
      <c r="F114">
        <v>13.8018</v>
      </c>
      <c r="G114">
        <v>2.9871949999999998</v>
      </c>
      <c r="H114">
        <v>24.1435</v>
      </c>
      <c r="I114">
        <v>17.852900000000002</v>
      </c>
      <c r="J114">
        <v>0.55020000000000002</v>
      </c>
      <c r="K114" s="1">
        <v>0</v>
      </c>
    </row>
    <row r="115" spans="1:11">
      <c r="A115" s="2">
        <f t="shared" si="2"/>
        <v>40307.052280000004</v>
      </c>
      <c r="B115">
        <f t="shared" si="3"/>
        <v>40307.052280000004</v>
      </c>
      <c r="C115">
        <v>129.05228</v>
      </c>
      <c r="D115">
        <v>28.25</v>
      </c>
      <c r="E115">
        <v>114</v>
      </c>
      <c r="F115">
        <v>13.4634</v>
      </c>
      <c r="G115">
        <v>2.955581</v>
      </c>
      <c r="H115">
        <v>24.073399999999999</v>
      </c>
      <c r="I115">
        <v>17.861699999999999</v>
      </c>
      <c r="J115">
        <v>0.60070000000000001</v>
      </c>
      <c r="K115" s="1">
        <v>0</v>
      </c>
    </row>
    <row r="116" spans="1:11">
      <c r="A116" s="2">
        <f t="shared" si="2"/>
        <v>40307.062697000001</v>
      </c>
      <c r="B116">
        <f t="shared" si="3"/>
        <v>40307.062697000001</v>
      </c>
      <c r="C116">
        <v>129.06269700000001</v>
      </c>
      <c r="D116">
        <v>28.5</v>
      </c>
      <c r="E116">
        <v>115</v>
      </c>
      <c r="F116">
        <v>13.277200000000001</v>
      </c>
      <c r="G116">
        <v>2.9421680000000001</v>
      </c>
      <c r="H116">
        <v>24.069900000000001</v>
      </c>
      <c r="I116">
        <v>17.8932</v>
      </c>
      <c r="J116">
        <v>0.61860000000000004</v>
      </c>
      <c r="K116" s="1">
        <v>0</v>
      </c>
    </row>
    <row r="117" spans="1:11">
      <c r="A117" s="2">
        <f t="shared" si="2"/>
        <v>40307.073112999999</v>
      </c>
      <c r="B117">
        <f t="shared" si="3"/>
        <v>40307.073112999999</v>
      </c>
      <c r="C117">
        <v>129.07311300000001</v>
      </c>
      <c r="D117">
        <v>28.75</v>
      </c>
      <c r="E117">
        <v>116</v>
      </c>
      <c r="F117">
        <v>13.3752</v>
      </c>
      <c r="G117">
        <v>2.9464640000000002</v>
      </c>
      <c r="H117">
        <v>24.046900000000001</v>
      </c>
      <c r="I117">
        <v>17.857500000000002</v>
      </c>
      <c r="J117">
        <v>0.71499999999999997</v>
      </c>
      <c r="K117" s="1">
        <v>0</v>
      </c>
    </row>
    <row r="118" spans="1:11">
      <c r="A118" s="2">
        <f t="shared" si="2"/>
        <v>40307.083530000004</v>
      </c>
      <c r="B118">
        <f t="shared" si="3"/>
        <v>40307.083530000004</v>
      </c>
      <c r="C118">
        <v>129.08353</v>
      </c>
      <c r="D118">
        <v>29</v>
      </c>
      <c r="E118">
        <v>117</v>
      </c>
      <c r="F118">
        <v>12.9085</v>
      </c>
      <c r="G118">
        <v>2.9996100000000001</v>
      </c>
      <c r="H118">
        <v>24.8279</v>
      </c>
      <c r="I118">
        <v>18.544499999999999</v>
      </c>
      <c r="J118">
        <v>0.8115</v>
      </c>
      <c r="K118" s="1">
        <v>0</v>
      </c>
    </row>
    <row r="119" spans="1:11">
      <c r="A119" s="2">
        <f t="shared" si="2"/>
        <v>40307.093947000001</v>
      </c>
      <c r="B119">
        <f t="shared" si="3"/>
        <v>40307.093947000001</v>
      </c>
      <c r="C119">
        <v>129.09394700000001</v>
      </c>
      <c r="D119">
        <v>29.25</v>
      </c>
      <c r="E119">
        <v>118</v>
      </c>
      <c r="F119">
        <v>12.743399999999999</v>
      </c>
      <c r="G119">
        <v>3.0157470000000002</v>
      </c>
      <c r="H119">
        <v>25.084299999999999</v>
      </c>
      <c r="I119">
        <v>18.772099999999998</v>
      </c>
      <c r="J119">
        <v>0.91139999999999999</v>
      </c>
      <c r="K119" s="1">
        <v>0</v>
      </c>
    </row>
    <row r="120" spans="1:11">
      <c r="A120" s="2">
        <f t="shared" si="2"/>
        <v>40307.104362999999</v>
      </c>
      <c r="B120">
        <f t="shared" si="3"/>
        <v>40307.104362999999</v>
      </c>
      <c r="C120">
        <v>129.10436300000001</v>
      </c>
      <c r="D120">
        <v>29.5</v>
      </c>
      <c r="E120">
        <v>119</v>
      </c>
      <c r="F120">
        <v>12.4664</v>
      </c>
      <c r="G120">
        <v>3.06168</v>
      </c>
      <c r="H120">
        <v>25.694099999999999</v>
      </c>
      <c r="I120">
        <v>19.2925</v>
      </c>
      <c r="J120">
        <v>1.0498000000000001</v>
      </c>
      <c r="K120" s="1">
        <v>0</v>
      </c>
    </row>
    <row r="121" spans="1:11">
      <c r="A121" s="2">
        <f t="shared" si="2"/>
        <v>40307.114780000004</v>
      </c>
      <c r="B121">
        <f t="shared" si="3"/>
        <v>40307.114780000004</v>
      </c>
      <c r="C121">
        <v>129.11478</v>
      </c>
      <c r="D121">
        <v>29.75</v>
      </c>
      <c r="E121">
        <v>120</v>
      </c>
      <c r="F121">
        <v>12.249499999999999</v>
      </c>
      <c r="G121">
        <v>3.1005560000000001</v>
      </c>
      <c r="H121">
        <v>26.205200000000001</v>
      </c>
      <c r="I121">
        <v>19.725999999999999</v>
      </c>
      <c r="J121">
        <v>1.1789000000000001</v>
      </c>
      <c r="K121" s="1">
        <v>0</v>
      </c>
    </row>
    <row r="122" spans="1:11">
      <c r="A122" s="2">
        <f t="shared" si="2"/>
        <v>40307.125197000001</v>
      </c>
      <c r="B122">
        <f t="shared" si="3"/>
        <v>40307.125197000001</v>
      </c>
      <c r="C122">
        <v>129.12519700000001</v>
      </c>
      <c r="D122">
        <v>30</v>
      </c>
      <c r="E122">
        <v>121</v>
      </c>
      <c r="F122">
        <v>12.219900000000001</v>
      </c>
      <c r="G122">
        <v>3.1030799999999998</v>
      </c>
      <c r="H122">
        <v>26.249500000000001</v>
      </c>
      <c r="I122">
        <v>19.7654</v>
      </c>
      <c r="J122">
        <v>1.1377999999999999</v>
      </c>
      <c r="K122" s="1">
        <v>0</v>
      </c>
    </row>
    <row r="123" spans="1:11">
      <c r="A123" s="2">
        <f t="shared" si="2"/>
        <v>40307.135612999999</v>
      </c>
      <c r="B123">
        <f t="shared" si="3"/>
        <v>40307.135612999999</v>
      </c>
      <c r="C123">
        <v>129.13561300000001</v>
      </c>
      <c r="D123">
        <v>30.25</v>
      </c>
      <c r="E123">
        <v>122</v>
      </c>
      <c r="F123">
        <v>12.166</v>
      </c>
      <c r="G123">
        <v>3.1246830000000001</v>
      </c>
      <c r="H123">
        <v>26.4894</v>
      </c>
      <c r="I123">
        <v>19.960599999999999</v>
      </c>
      <c r="J123">
        <v>1.3099000000000001</v>
      </c>
      <c r="K123" s="1">
        <v>0</v>
      </c>
    </row>
    <row r="124" spans="1:11">
      <c r="A124" s="2">
        <f t="shared" si="2"/>
        <v>40307.146030000004</v>
      </c>
      <c r="B124">
        <f t="shared" si="3"/>
        <v>40307.146030000004</v>
      </c>
      <c r="C124">
        <v>129.14603</v>
      </c>
      <c r="D124">
        <v>30.5</v>
      </c>
      <c r="E124">
        <v>123</v>
      </c>
      <c r="F124">
        <v>12.1891</v>
      </c>
      <c r="G124">
        <v>3.137092</v>
      </c>
      <c r="H124">
        <v>26.589300000000001</v>
      </c>
      <c r="I124">
        <v>20.033799999999999</v>
      </c>
      <c r="J124">
        <v>1.1424000000000001</v>
      </c>
      <c r="K124" s="1">
        <v>0</v>
      </c>
    </row>
    <row r="125" spans="1:11">
      <c r="A125" s="2">
        <f t="shared" si="2"/>
        <v>40307.156447000001</v>
      </c>
      <c r="B125">
        <f t="shared" si="3"/>
        <v>40307.156447000001</v>
      </c>
      <c r="C125">
        <v>129.15644700000001</v>
      </c>
      <c r="D125">
        <v>30.75</v>
      </c>
      <c r="E125">
        <v>124</v>
      </c>
      <c r="F125">
        <v>12.1731</v>
      </c>
      <c r="G125">
        <v>3.1744400000000002</v>
      </c>
      <c r="H125">
        <v>26.950800000000001</v>
      </c>
      <c r="I125">
        <v>20.316299999999998</v>
      </c>
      <c r="J125">
        <v>1.1514</v>
      </c>
      <c r="K125" s="1">
        <v>0</v>
      </c>
    </row>
    <row r="126" spans="1:11">
      <c r="A126" s="2">
        <f t="shared" si="2"/>
        <v>40307.166862999999</v>
      </c>
      <c r="B126">
        <f t="shared" si="3"/>
        <v>40307.166862999999</v>
      </c>
      <c r="C126">
        <v>129.16686300000001</v>
      </c>
      <c r="D126">
        <v>31</v>
      </c>
      <c r="E126">
        <v>125</v>
      </c>
      <c r="F126">
        <v>12.1782</v>
      </c>
      <c r="G126">
        <v>3.2005940000000002</v>
      </c>
      <c r="H126">
        <v>27.192699999999999</v>
      </c>
      <c r="I126">
        <v>20.502700000000001</v>
      </c>
      <c r="J126">
        <v>1.1317999999999999</v>
      </c>
      <c r="K126" s="1">
        <v>0</v>
      </c>
    </row>
    <row r="127" spans="1:11">
      <c r="A127" s="2">
        <f t="shared" si="2"/>
        <v>40307.177280000004</v>
      </c>
      <c r="B127">
        <f t="shared" si="3"/>
        <v>40307.177280000004</v>
      </c>
      <c r="C127">
        <v>129.17728</v>
      </c>
      <c r="D127">
        <v>31.25</v>
      </c>
      <c r="E127">
        <v>126</v>
      </c>
      <c r="F127">
        <v>12.1823</v>
      </c>
      <c r="G127">
        <v>3.2267130000000002</v>
      </c>
      <c r="H127">
        <v>27.435099999999998</v>
      </c>
      <c r="I127">
        <v>20.689599999999999</v>
      </c>
      <c r="J127">
        <v>1.1469</v>
      </c>
      <c r="K127" s="1">
        <v>0</v>
      </c>
    </row>
    <row r="128" spans="1:11">
      <c r="A128" s="2">
        <f t="shared" si="2"/>
        <v>40307.187697000001</v>
      </c>
      <c r="B128">
        <f t="shared" si="3"/>
        <v>40307.187697000001</v>
      </c>
      <c r="C128">
        <v>129.18769700000001</v>
      </c>
      <c r="D128">
        <v>31.5</v>
      </c>
      <c r="E128">
        <v>127</v>
      </c>
      <c r="F128">
        <v>12.157299999999999</v>
      </c>
      <c r="G128">
        <v>3.2157300000000002</v>
      </c>
      <c r="H128">
        <v>27.350100000000001</v>
      </c>
      <c r="I128">
        <v>20.6282</v>
      </c>
      <c r="J128">
        <v>1.0673999999999999</v>
      </c>
      <c r="K128" s="1">
        <v>0</v>
      </c>
    </row>
    <row r="129" spans="1:11">
      <c r="A129" s="2">
        <f t="shared" si="2"/>
        <v>40307.198112999999</v>
      </c>
      <c r="B129">
        <f t="shared" si="3"/>
        <v>40307.198112999999</v>
      </c>
      <c r="C129">
        <v>129.19811300000001</v>
      </c>
      <c r="D129">
        <v>31.75</v>
      </c>
      <c r="E129">
        <v>128</v>
      </c>
      <c r="F129">
        <v>12.1464</v>
      </c>
      <c r="G129">
        <v>3.2331629999999998</v>
      </c>
      <c r="H129">
        <v>27.522099999999998</v>
      </c>
      <c r="I129">
        <v>20.763300000000001</v>
      </c>
      <c r="J129">
        <v>1.1294999999999999</v>
      </c>
      <c r="K129" s="1">
        <v>0</v>
      </c>
    </row>
    <row r="130" spans="1:11">
      <c r="A130" s="2">
        <f t="shared" si="2"/>
        <v>40307.208530000004</v>
      </c>
      <c r="B130">
        <f t="shared" si="3"/>
        <v>40307.208530000004</v>
      </c>
      <c r="C130">
        <v>129.20853</v>
      </c>
      <c r="D130">
        <v>32</v>
      </c>
      <c r="E130">
        <v>129</v>
      </c>
      <c r="F130">
        <v>12.089700000000001</v>
      </c>
      <c r="G130">
        <v>3.244812</v>
      </c>
      <c r="H130">
        <v>27.6738</v>
      </c>
      <c r="I130">
        <v>20.890699999999999</v>
      </c>
      <c r="J130">
        <v>1.1111</v>
      </c>
      <c r="K130" s="1">
        <v>0</v>
      </c>
    </row>
    <row r="131" spans="1:11">
      <c r="A131" s="2">
        <f t="shared" ref="A131:A194" si="4">B131</f>
        <v>40307.218947000001</v>
      </c>
      <c r="B131">
        <f t="shared" ref="B131:B194" si="5">40178+C131</f>
        <v>40307.218947000001</v>
      </c>
      <c r="C131">
        <v>129.21894700000001</v>
      </c>
      <c r="D131">
        <v>32.25</v>
      </c>
      <c r="E131">
        <v>130</v>
      </c>
      <c r="F131">
        <v>12.082599999999999</v>
      </c>
      <c r="G131">
        <v>3.2937400000000001</v>
      </c>
      <c r="H131">
        <v>28.141200000000001</v>
      </c>
      <c r="I131">
        <v>21.253900000000002</v>
      </c>
      <c r="J131">
        <v>1.0976999999999999</v>
      </c>
      <c r="K131" s="1">
        <v>0</v>
      </c>
    </row>
    <row r="132" spans="1:11">
      <c r="A132" s="2">
        <f t="shared" si="4"/>
        <v>40307.229362999999</v>
      </c>
      <c r="B132">
        <f t="shared" si="5"/>
        <v>40307.229362999999</v>
      </c>
      <c r="C132">
        <v>129.22936300000001</v>
      </c>
      <c r="D132">
        <v>32.5</v>
      </c>
      <c r="E132">
        <v>131</v>
      </c>
      <c r="F132">
        <v>12.074299999999999</v>
      </c>
      <c r="G132">
        <v>3.282362</v>
      </c>
      <c r="H132">
        <v>28.0398</v>
      </c>
      <c r="I132">
        <v>21.177</v>
      </c>
      <c r="J132">
        <v>1.0492999999999999</v>
      </c>
      <c r="K132" s="1">
        <v>0</v>
      </c>
    </row>
    <row r="133" spans="1:11">
      <c r="A133" s="2">
        <f t="shared" si="4"/>
        <v>40307.239780000004</v>
      </c>
      <c r="B133">
        <f t="shared" si="5"/>
        <v>40307.239780000004</v>
      </c>
      <c r="C133">
        <v>129.23978</v>
      </c>
      <c r="D133">
        <v>32.75</v>
      </c>
      <c r="E133">
        <v>132</v>
      </c>
      <c r="F133">
        <v>12.074299999999999</v>
      </c>
      <c r="G133">
        <v>3.27</v>
      </c>
      <c r="H133">
        <v>27.922999999999998</v>
      </c>
      <c r="I133">
        <v>21.086500000000001</v>
      </c>
      <c r="J133">
        <v>1.0398000000000001</v>
      </c>
      <c r="K133" s="1">
        <v>0</v>
      </c>
    </row>
    <row r="134" spans="1:11">
      <c r="A134" s="2">
        <f t="shared" si="4"/>
        <v>40307.250197000001</v>
      </c>
      <c r="B134">
        <f t="shared" si="5"/>
        <v>40307.250197000001</v>
      </c>
      <c r="C134">
        <v>129.25019700000001</v>
      </c>
      <c r="D134">
        <v>33</v>
      </c>
      <c r="E134">
        <v>133</v>
      </c>
      <c r="F134">
        <v>12.0207</v>
      </c>
      <c r="G134">
        <v>3.2308479999999999</v>
      </c>
      <c r="H134">
        <v>27.5929</v>
      </c>
      <c r="I134">
        <v>20.840299999999999</v>
      </c>
      <c r="J134">
        <v>1.0794999999999999</v>
      </c>
      <c r="K134" s="1">
        <v>0</v>
      </c>
    </row>
    <row r="135" spans="1:11">
      <c r="A135" s="2">
        <f t="shared" si="4"/>
        <v>40307.260612999999</v>
      </c>
      <c r="B135">
        <f t="shared" si="5"/>
        <v>40307.260612999999</v>
      </c>
      <c r="C135">
        <v>129.26061300000001</v>
      </c>
      <c r="D135">
        <v>33.25</v>
      </c>
      <c r="E135">
        <v>134</v>
      </c>
      <c r="F135">
        <v>12.0307</v>
      </c>
      <c r="G135">
        <v>3.2529509999999999</v>
      </c>
      <c r="H135">
        <v>27.7943</v>
      </c>
      <c r="I135">
        <v>20.994599999999998</v>
      </c>
      <c r="J135">
        <v>1.0939000000000001</v>
      </c>
      <c r="K135" s="1">
        <v>0</v>
      </c>
    </row>
    <row r="136" spans="1:11">
      <c r="A136" s="2">
        <f t="shared" si="4"/>
        <v>40307.271030000004</v>
      </c>
      <c r="B136">
        <f t="shared" si="5"/>
        <v>40307.271030000004</v>
      </c>
      <c r="C136">
        <v>129.27103</v>
      </c>
      <c r="D136">
        <v>33.5</v>
      </c>
      <c r="E136">
        <v>135</v>
      </c>
      <c r="F136">
        <v>12.099299999999999</v>
      </c>
      <c r="G136">
        <v>3.2402899999999999</v>
      </c>
      <c r="H136">
        <v>27.623999999999999</v>
      </c>
      <c r="I136">
        <v>20.8505</v>
      </c>
      <c r="J136">
        <v>1.1185</v>
      </c>
      <c r="K136" s="1">
        <v>0</v>
      </c>
    </row>
    <row r="137" spans="1:11">
      <c r="A137" s="2">
        <f t="shared" si="4"/>
        <v>40307.281447000001</v>
      </c>
      <c r="B137">
        <f t="shared" si="5"/>
        <v>40307.281447000001</v>
      </c>
      <c r="C137">
        <v>129.28144700000001</v>
      </c>
      <c r="D137">
        <v>33.75</v>
      </c>
      <c r="E137">
        <v>136</v>
      </c>
      <c r="F137">
        <v>12.521000000000001</v>
      </c>
      <c r="G137">
        <v>3.0582120000000002</v>
      </c>
      <c r="H137">
        <v>25.6248</v>
      </c>
      <c r="I137">
        <v>19.229299999999999</v>
      </c>
      <c r="J137">
        <v>0.99160000000000004</v>
      </c>
      <c r="K137" s="1">
        <v>0</v>
      </c>
    </row>
    <row r="138" spans="1:11">
      <c r="A138" s="2">
        <f t="shared" si="4"/>
        <v>40307.291862999999</v>
      </c>
      <c r="B138">
        <f t="shared" si="5"/>
        <v>40307.291862999999</v>
      </c>
      <c r="C138">
        <v>129.29186300000001</v>
      </c>
      <c r="D138">
        <v>34</v>
      </c>
      <c r="E138">
        <v>137</v>
      </c>
      <c r="F138">
        <v>12.426399999999999</v>
      </c>
      <c r="G138">
        <v>3.0329570000000001</v>
      </c>
      <c r="H138">
        <v>25.455200000000001</v>
      </c>
      <c r="I138">
        <v>19.114899999999999</v>
      </c>
      <c r="J138">
        <v>0.96050000000000002</v>
      </c>
      <c r="K138" s="1">
        <v>0</v>
      </c>
    </row>
    <row r="139" spans="1:11">
      <c r="A139" s="2">
        <f t="shared" si="4"/>
        <v>40307.302280000004</v>
      </c>
      <c r="B139">
        <f t="shared" si="5"/>
        <v>40307.302280000004</v>
      </c>
      <c r="C139">
        <v>129.30228</v>
      </c>
      <c r="D139">
        <v>34.25</v>
      </c>
      <c r="E139">
        <v>138</v>
      </c>
      <c r="F139">
        <v>12.415900000000001</v>
      </c>
      <c r="G139">
        <v>3.0646420000000001</v>
      </c>
      <c r="H139">
        <v>25.756</v>
      </c>
      <c r="I139">
        <v>19.349299999999999</v>
      </c>
      <c r="J139">
        <v>1.0183</v>
      </c>
      <c r="K139" s="1">
        <v>0</v>
      </c>
    </row>
    <row r="140" spans="1:11">
      <c r="A140" s="2">
        <f t="shared" si="4"/>
        <v>40307.312697000001</v>
      </c>
      <c r="B140">
        <f t="shared" si="5"/>
        <v>40307.312697000001</v>
      </c>
      <c r="C140">
        <v>129.31269700000001</v>
      </c>
      <c r="D140">
        <v>34.5</v>
      </c>
      <c r="E140">
        <v>139</v>
      </c>
      <c r="F140">
        <v>12.506500000000001</v>
      </c>
      <c r="G140">
        <v>3.0227569999999999</v>
      </c>
      <c r="H140">
        <v>25.306899999999999</v>
      </c>
      <c r="I140">
        <v>18.9862</v>
      </c>
      <c r="J140">
        <v>0.90920000000000001</v>
      </c>
      <c r="K140" s="1">
        <v>0</v>
      </c>
    </row>
    <row r="141" spans="1:11">
      <c r="A141" s="2">
        <f t="shared" si="4"/>
        <v>40307.323112999999</v>
      </c>
      <c r="B141">
        <f t="shared" si="5"/>
        <v>40307.323112999999</v>
      </c>
      <c r="C141">
        <v>129.32311300000001</v>
      </c>
      <c r="D141">
        <v>34.75</v>
      </c>
      <c r="E141">
        <v>140</v>
      </c>
      <c r="F141">
        <v>12.509</v>
      </c>
      <c r="G141">
        <v>3.0277120000000002</v>
      </c>
      <c r="H141">
        <v>25.350999999999999</v>
      </c>
      <c r="I141">
        <v>19.0198</v>
      </c>
      <c r="J141">
        <v>0.93149999999999999</v>
      </c>
      <c r="K141" s="1">
        <v>0</v>
      </c>
    </row>
    <row r="142" spans="1:11">
      <c r="A142" s="2">
        <f t="shared" si="4"/>
        <v>40307.333530000004</v>
      </c>
      <c r="B142">
        <f t="shared" si="5"/>
        <v>40307.333530000004</v>
      </c>
      <c r="C142">
        <v>129.33353</v>
      </c>
      <c r="D142">
        <v>35</v>
      </c>
      <c r="E142">
        <v>141</v>
      </c>
      <c r="F142">
        <v>12.544499999999999</v>
      </c>
      <c r="G142">
        <v>3.0221779999999998</v>
      </c>
      <c r="H142">
        <v>25.2761</v>
      </c>
      <c r="I142">
        <v>18.9556</v>
      </c>
      <c r="J142">
        <v>0.93979999999999997</v>
      </c>
      <c r="K142" s="1">
        <v>0</v>
      </c>
    </row>
    <row r="143" spans="1:11">
      <c r="A143" s="2">
        <f t="shared" si="4"/>
        <v>40307.343947000001</v>
      </c>
      <c r="B143">
        <f t="shared" si="5"/>
        <v>40307.343947000001</v>
      </c>
      <c r="C143">
        <v>129.34394700000001</v>
      </c>
      <c r="D143">
        <v>35.25</v>
      </c>
      <c r="E143">
        <v>142</v>
      </c>
      <c r="F143">
        <v>12.7227</v>
      </c>
      <c r="G143">
        <v>2.9970970000000001</v>
      </c>
      <c r="H143">
        <v>24.9269</v>
      </c>
      <c r="I143">
        <v>18.654199999999999</v>
      </c>
      <c r="J143">
        <v>0.87660000000000005</v>
      </c>
      <c r="K143" s="1">
        <v>0</v>
      </c>
    </row>
    <row r="144" spans="1:11">
      <c r="A144" s="2">
        <f t="shared" si="4"/>
        <v>40307.354362999999</v>
      </c>
      <c r="B144">
        <f t="shared" si="5"/>
        <v>40307.354362999999</v>
      </c>
      <c r="C144">
        <v>129.35436300000001</v>
      </c>
      <c r="D144">
        <v>35.5</v>
      </c>
      <c r="E144">
        <v>143</v>
      </c>
      <c r="F144">
        <v>13.1159</v>
      </c>
      <c r="G144">
        <v>2.948664</v>
      </c>
      <c r="H144">
        <v>24.230799999999999</v>
      </c>
      <c r="I144">
        <v>18.046500000000002</v>
      </c>
      <c r="J144">
        <v>0.74409999999999998</v>
      </c>
      <c r="K144" s="1">
        <v>0</v>
      </c>
    </row>
    <row r="145" spans="1:11">
      <c r="A145" s="2">
        <f t="shared" si="4"/>
        <v>40307.364780000004</v>
      </c>
      <c r="B145">
        <f t="shared" si="5"/>
        <v>40307.364780000004</v>
      </c>
      <c r="C145">
        <v>129.36478</v>
      </c>
      <c r="D145">
        <v>35.75</v>
      </c>
      <c r="E145">
        <v>144</v>
      </c>
      <c r="F145">
        <v>13.6274</v>
      </c>
      <c r="G145">
        <v>2.943022</v>
      </c>
      <c r="H145">
        <v>23.8584</v>
      </c>
      <c r="I145">
        <v>17.665800000000001</v>
      </c>
      <c r="J145">
        <v>0.68840000000000001</v>
      </c>
      <c r="K145" s="1">
        <v>0</v>
      </c>
    </row>
    <row r="146" spans="1:11">
      <c r="A146" s="2">
        <f t="shared" si="4"/>
        <v>40307.375197000001</v>
      </c>
      <c r="B146">
        <f t="shared" si="5"/>
        <v>40307.375197000001</v>
      </c>
      <c r="C146">
        <v>129.37519700000001</v>
      </c>
      <c r="D146">
        <v>36</v>
      </c>
      <c r="E146">
        <v>145</v>
      </c>
      <c r="F146">
        <v>14.083</v>
      </c>
      <c r="G146">
        <v>2.9489670000000001</v>
      </c>
      <c r="H146">
        <v>23.630299999999998</v>
      </c>
      <c r="I146">
        <v>17.405000000000001</v>
      </c>
      <c r="J146">
        <v>0.67359999999999998</v>
      </c>
      <c r="K146" s="1">
        <v>0</v>
      </c>
    </row>
    <row r="147" spans="1:11">
      <c r="A147" s="2">
        <f t="shared" si="4"/>
        <v>40307.385612999999</v>
      </c>
      <c r="B147">
        <f t="shared" si="5"/>
        <v>40307.385612999999</v>
      </c>
      <c r="C147">
        <v>129.38561300000001</v>
      </c>
      <c r="D147">
        <v>36.25</v>
      </c>
      <c r="E147">
        <v>146</v>
      </c>
      <c r="F147">
        <v>14.2171</v>
      </c>
      <c r="G147">
        <v>2.9306589999999999</v>
      </c>
      <c r="H147">
        <v>23.387599999999999</v>
      </c>
      <c r="I147">
        <v>17.192799999999998</v>
      </c>
      <c r="J147">
        <v>0.68530000000000002</v>
      </c>
      <c r="K147" s="1">
        <v>0</v>
      </c>
    </row>
    <row r="148" spans="1:11">
      <c r="A148" s="2">
        <f t="shared" si="4"/>
        <v>40307.396030000004</v>
      </c>
      <c r="B148">
        <f t="shared" si="5"/>
        <v>40307.396030000004</v>
      </c>
      <c r="C148">
        <v>129.39603</v>
      </c>
      <c r="D148">
        <v>36.5</v>
      </c>
      <c r="E148">
        <v>147</v>
      </c>
      <c r="F148">
        <v>13.951599999999999</v>
      </c>
      <c r="G148">
        <v>2.918936</v>
      </c>
      <c r="H148">
        <v>23.445</v>
      </c>
      <c r="I148">
        <v>17.287099999999999</v>
      </c>
      <c r="J148">
        <v>0.69850000000000001</v>
      </c>
      <c r="K148" s="1">
        <v>0</v>
      </c>
    </row>
    <row r="149" spans="1:11">
      <c r="A149" s="2">
        <f t="shared" si="4"/>
        <v>40307.406447000001</v>
      </c>
      <c r="B149">
        <f t="shared" si="5"/>
        <v>40307.406447000001</v>
      </c>
      <c r="C149">
        <v>129.40644700000001</v>
      </c>
      <c r="D149">
        <v>36.75</v>
      </c>
      <c r="E149">
        <v>148</v>
      </c>
      <c r="F149">
        <v>13.543900000000001</v>
      </c>
      <c r="G149">
        <v>2.9310450000000001</v>
      </c>
      <c r="H149">
        <v>23.803100000000001</v>
      </c>
      <c r="I149">
        <v>17.6387</v>
      </c>
      <c r="J149">
        <v>0.7288</v>
      </c>
      <c r="K149" s="1">
        <v>0</v>
      </c>
    </row>
    <row r="150" spans="1:11">
      <c r="A150" s="2">
        <f t="shared" si="4"/>
        <v>40307.416862999999</v>
      </c>
      <c r="B150">
        <f t="shared" si="5"/>
        <v>40307.416862999999</v>
      </c>
      <c r="C150">
        <v>129.41686300000001</v>
      </c>
      <c r="D150">
        <v>37</v>
      </c>
      <c r="E150">
        <v>149</v>
      </c>
      <c r="F150">
        <v>13.307499999999999</v>
      </c>
      <c r="G150">
        <v>2.9484689999999998</v>
      </c>
      <c r="H150">
        <v>24.107600000000001</v>
      </c>
      <c r="I150">
        <v>17.916699999999999</v>
      </c>
      <c r="J150">
        <v>0.70040000000000002</v>
      </c>
      <c r="K150" s="1">
        <v>0</v>
      </c>
    </row>
    <row r="151" spans="1:11">
      <c r="A151" s="2">
        <f t="shared" si="4"/>
        <v>40307.427280000004</v>
      </c>
      <c r="B151">
        <f t="shared" si="5"/>
        <v>40307.427280000004</v>
      </c>
      <c r="C151">
        <v>129.42728</v>
      </c>
      <c r="D151">
        <v>37.25</v>
      </c>
      <c r="E151">
        <v>150</v>
      </c>
      <c r="F151">
        <v>13.360300000000001</v>
      </c>
      <c r="G151">
        <v>2.940369</v>
      </c>
      <c r="H151">
        <v>24.0014</v>
      </c>
      <c r="I151">
        <v>17.825199999999999</v>
      </c>
      <c r="J151">
        <v>0.66820000000000002</v>
      </c>
      <c r="K151" s="1">
        <v>0</v>
      </c>
    </row>
    <row r="152" spans="1:11">
      <c r="A152" s="2">
        <f t="shared" si="4"/>
        <v>40307.437697000001</v>
      </c>
      <c r="B152">
        <f t="shared" si="5"/>
        <v>40307.437697000001</v>
      </c>
      <c r="C152">
        <v>129.43769700000001</v>
      </c>
      <c r="D152">
        <v>37.5</v>
      </c>
      <c r="E152">
        <v>151</v>
      </c>
      <c r="F152">
        <v>13.405799999999999</v>
      </c>
      <c r="G152">
        <v>2.9339430000000002</v>
      </c>
      <c r="H152">
        <v>23.915099999999999</v>
      </c>
      <c r="I152">
        <v>17.750399999999999</v>
      </c>
      <c r="J152">
        <v>0.74350000000000005</v>
      </c>
      <c r="K152" s="1">
        <v>0</v>
      </c>
    </row>
    <row r="153" spans="1:11">
      <c r="A153" s="2">
        <f t="shared" si="4"/>
        <v>40307.448112999999</v>
      </c>
      <c r="B153">
        <f t="shared" si="5"/>
        <v>40307.448112999999</v>
      </c>
      <c r="C153">
        <v>129.44811300000001</v>
      </c>
      <c r="D153">
        <v>37.75</v>
      </c>
      <c r="E153">
        <v>152</v>
      </c>
      <c r="F153">
        <v>13.340299999999999</v>
      </c>
      <c r="G153">
        <v>2.9406409999999998</v>
      </c>
      <c r="H153">
        <v>24.016500000000001</v>
      </c>
      <c r="I153">
        <v>17.840499999999999</v>
      </c>
      <c r="J153">
        <v>0.67330000000000001</v>
      </c>
      <c r="K153" s="1">
        <v>0</v>
      </c>
    </row>
    <row r="154" spans="1:11">
      <c r="A154" s="2">
        <f t="shared" si="4"/>
        <v>40307.458530000004</v>
      </c>
      <c r="B154">
        <f t="shared" si="5"/>
        <v>40307.458530000004</v>
      </c>
      <c r="C154">
        <v>129.45853</v>
      </c>
      <c r="D154">
        <v>38</v>
      </c>
      <c r="E154">
        <v>153</v>
      </c>
      <c r="F154">
        <v>13.350899999999999</v>
      </c>
      <c r="G154">
        <v>2.9373960000000001</v>
      </c>
      <c r="H154">
        <v>23.980599999999999</v>
      </c>
      <c r="I154">
        <v>17.8109</v>
      </c>
      <c r="J154">
        <v>0.64580000000000004</v>
      </c>
      <c r="K154" s="1">
        <v>0</v>
      </c>
    </row>
    <row r="155" spans="1:11">
      <c r="A155" s="2">
        <f t="shared" si="4"/>
        <v>40307.468947000001</v>
      </c>
      <c r="B155">
        <f t="shared" si="5"/>
        <v>40307.468947000001</v>
      </c>
      <c r="C155">
        <v>129.46894700000001</v>
      </c>
      <c r="D155">
        <v>38.25</v>
      </c>
      <c r="E155">
        <v>154</v>
      </c>
      <c r="F155">
        <v>13.2818</v>
      </c>
      <c r="G155">
        <v>2.9464250000000001</v>
      </c>
      <c r="H155">
        <v>24.105399999999999</v>
      </c>
      <c r="I155">
        <v>17.919699999999999</v>
      </c>
      <c r="J155">
        <v>0.68289999999999995</v>
      </c>
      <c r="K155" s="1">
        <v>0</v>
      </c>
    </row>
    <row r="156" spans="1:11">
      <c r="A156" s="2">
        <f t="shared" si="4"/>
        <v>40307.479362999999</v>
      </c>
      <c r="B156">
        <f t="shared" si="5"/>
        <v>40307.479362999999</v>
      </c>
      <c r="C156">
        <v>129.47936300000001</v>
      </c>
      <c r="D156">
        <v>38.5</v>
      </c>
      <c r="E156">
        <v>155</v>
      </c>
      <c r="F156">
        <v>13.169499999999999</v>
      </c>
      <c r="G156">
        <v>2.9582619999999999</v>
      </c>
      <c r="H156">
        <v>24.2836</v>
      </c>
      <c r="I156">
        <v>18.077500000000001</v>
      </c>
      <c r="J156">
        <v>0.67369999999999997</v>
      </c>
      <c r="K156" s="1">
        <v>0</v>
      </c>
    </row>
    <row r="157" spans="1:11">
      <c r="A157" s="2">
        <f t="shared" si="4"/>
        <v>40307.489780000004</v>
      </c>
      <c r="B157">
        <f t="shared" si="5"/>
        <v>40307.489780000004</v>
      </c>
      <c r="C157">
        <v>129.48978</v>
      </c>
      <c r="D157">
        <v>38.75</v>
      </c>
      <c r="E157">
        <v>156</v>
      </c>
      <c r="F157">
        <v>13.297700000000001</v>
      </c>
      <c r="G157">
        <v>2.940925</v>
      </c>
      <c r="H157">
        <v>24.0458</v>
      </c>
      <c r="I157">
        <v>17.870899999999999</v>
      </c>
      <c r="J157">
        <v>0.6744</v>
      </c>
      <c r="K157" s="1">
        <v>0</v>
      </c>
    </row>
    <row r="158" spans="1:11">
      <c r="A158" s="2">
        <f t="shared" si="4"/>
        <v>40307.500197000001</v>
      </c>
      <c r="B158">
        <f t="shared" si="5"/>
        <v>40307.500197000001</v>
      </c>
      <c r="C158">
        <v>129.50019700000001</v>
      </c>
      <c r="D158">
        <v>39</v>
      </c>
      <c r="E158">
        <v>157</v>
      </c>
      <c r="F158">
        <v>13.352</v>
      </c>
      <c r="G158">
        <v>2.9306960000000002</v>
      </c>
      <c r="H158">
        <v>23.919599999999999</v>
      </c>
      <c r="I158">
        <v>17.7637</v>
      </c>
      <c r="J158">
        <v>0.66359999999999997</v>
      </c>
      <c r="K158" s="1">
        <v>0</v>
      </c>
    </row>
    <row r="159" spans="1:11">
      <c r="A159" s="2">
        <f t="shared" si="4"/>
        <v>40307.510612999999</v>
      </c>
      <c r="B159">
        <f t="shared" si="5"/>
        <v>40307.510612999999</v>
      </c>
      <c r="C159">
        <v>129.51061300000001</v>
      </c>
      <c r="D159">
        <v>39.25</v>
      </c>
      <c r="E159">
        <v>158</v>
      </c>
      <c r="F159">
        <v>13.2012</v>
      </c>
      <c r="G159">
        <v>2.9084150000000002</v>
      </c>
      <c r="H159">
        <v>23.813199999999998</v>
      </c>
      <c r="I159">
        <v>17.709099999999999</v>
      </c>
      <c r="J159">
        <v>0.67830000000000001</v>
      </c>
      <c r="K159" s="1">
        <v>0</v>
      </c>
    </row>
    <row r="160" spans="1:11">
      <c r="A160" s="2">
        <f t="shared" si="4"/>
        <v>40307.521030000004</v>
      </c>
      <c r="B160">
        <f t="shared" si="5"/>
        <v>40307.521030000004</v>
      </c>
      <c r="C160">
        <v>129.52103</v>
      </c>
      <c r="D160">
        <v>39.5</v>
      </c>
      <c r="E160">
        <v>159</v>
      </c>
      <c r="F160">
        <v>13.145300000000001</v>
      </c>
      <c r="G160">
        <v>2.8934630000000001</v>
      </c>
      <c r="H160">
        <v>23.713200000000001</v>
      </c>
      <c r="I160">
        <v>17.641999999999999</v>
      </c>
      <c r="J160">
        <v>0.6734</v>
      </c>
      <c r="K160" s="1">
        <v>0</v>
      </c>
    </row>
    <row r="161" spans="1:11">
      <c r="A161" s="2">
        <f t="shared" si="4"/>
        <v>40307.531447000001</v>
      </c>
      <c r="B161">
        <f t="shared" si="5"/>
        <v>40307.531447000001</v>
      </c>
      <c r="C161">
        <v>129.53144700000001</v>
      </c>
      <c r="D161">
        <v>39.75</v>
      </c>
      <c r="E161">
        <v>160</v>
      </c>
      <c r="F161">
        <v>13.099299999999999</v>
      </c>
      <c r="G161">
        <v>2.9004310000000002</v>
      </c>
      <c r="H161">
        <v>23.8048</v>
      </c>
      <c r="I161">
        <v>17.7209</v>
      </c>
      <c r="J161">
        <v>0.68159999999999998</v>
      </c>
      <c r="K161" s="1">
        <v>0</v>
      </c>
    </row>
    <row r="162" spans="1:11">
      <c r="A162" s="2">
        <f t="shared" si="4"/>
        <v>40307.541862999999</v>
      </c>
      <c r="B162">
        <f t="shared" si="5"/>
        <v>40307.541862999999</v>
      </c>
      <c r="C162">
        <v>129.54186300000001</v>
      </c>
      <c r="D162">
        <v>40</v>
      </c>
      <c r="E162">
        <v>161</v>
      </c>
      <c r="F162">
        <v>12.7692</v>
      </c>
      <c r="G162">
        <v>2.9137770000000001</v>
      </c>
      <c r="H162">
        <v>24.134399999999999</v>
      </c>
      <c r="I162">
        <v>18.034199999999998</v>
      </c>
      <c r="J162">
        <v>0.8</v>
      </c>
      <c r="K162" s="1">
        <v>0</v>
      </c>
    </row>
    <row r="163" spans="1:11">
      <c r="A163" s="2">
        <f t="shared" si="4"/>
        <v>40307.552280000004</v>
      </c>
      <c r="B163">
        <f t="shared" si="5"/>
        <v>40307.552280000004</v>
      </c>
      <c r="C163">
        <v>129.55228</v>
      </c>
      <c r="D163">
        <v>40.25</v>
      </c>
      <c r="E163">
        <v>162</v>
      </c>
      <c r="F163">
        <v>12.768800000000001</v>
      </c>
      <c r="G163">
        <v>2.9128669999999999</v>
      </c>
      <c r="H163">
        <v>24.1264</v>
      </c>
      <c r="I163">
        <v>18.027999999999999</v>
      </c>
      <c r="J163">
        <v>0.78349999999999997</v>
      </c>
      <c r="K163" s="1">
        <v>0</v>
      </c>
    </row>
    <row r="164" spans="1:11">
      <c r="A164" s="2">
        <f t="shared" si="4"/>
        <v>40307.562697000001</v>
      </c>
      <c r="B164">
        <f t="shared" si="5"/>
        <v>40307.562697000001</v>
      </c>
      <c r="C164">
        <v>129.56269700000001</v>
      </c>
      <c r="D164">
        <v>40.5</v>
      </c>
      <c r="E164">
        <v>163</v>
      </c>
      <c r="F164">
        <v>12.849399999999999</v>
      </c>
      <c r="G164">
        <v>2.9170850000000002</v>
      </c>
      <c r="H164">
        <v>24.113499999999998</v>
      </c>
      <c r="I164">
        <v>18.003799999999998</v>
      </c>
      <c r="J164">
        <v>0.76359999999999995</v>
      </c>
      <c r="K164" s="1">
        <v>0</v>
      </c>
    </row>
    <row r="165" spans="1:11">
      <c r="A165" s="2">
        <f t="shared" si="4"/>
        <v>40307.573112999999</v>
      </c>
      <c r="B165">
        <f t="shared" si="5"/>
        <v>40307.573112999999</v>
      </c>
      <c r="C165">
        <v>129.57311300000001</v>
      </c>
      <c r="D165">
        <v>40.75</v>
      </c>
      <c r="E165">
        <v>164</v>
      </c>
      <c r="F165">
        <v>12.6836</v>
      </c>
      <c r="G165">
        <v>2.9305720000000002</v>
      </c>
      <c r="H165">
        <v>24.3428</v>
      </c>
      <c r="I165">
        <v>18.210100000000001</v>
      </c>
      <c r="J165">
        <v>0.81379999999999997</v>
      </c>
      <c r="K165" s="1">
        <v>0</v>
      </c>
    </row>
    <row r="166" spans="1:11">
      <c r="A166" s="2">
        <f t="shared" si="4"/>
        <v>40307.583530000004</v>
      </c>
      <c r="B166">
        <f t="shared" si="5"/>
        <v>40307.583530000004</v>
      </c>
      <c r="C166">
        <v>129.58353</v>
      </c>
      <c r="D166">
        <v>41</v>
      </c>
      <c r="E166">
        <v>165</v>
      </c>
      <c r="F166">
        <v>12.856</v>
      </c>
      <c r="G166">
        <v>2.9821610000000001</v>
      </c>
      <c r="H166">
        <v>24.7029</v>
      </c>
      <c r="I166">
        <v>18.4575</v>
      </c>
      <c r="J166">
        <v>0.83520000000000005</v>
      </c>
      <c r="K166" s="1">
        <v>0</v>
      </c>
    </row>
    <row r="167" spans="1:11">
      <c r="A167" s="2">
        <f t="shared" si="4"/>
        <v>40307.593947000001</v>
      </c>
      <c r="B167">
        <f t="shared" si="5"/>
        <v>40307.593947000001</v>
      </c>
      <c r="C167">
        <v>129.59394700000001</v>
      </c>
      <c r="D167">
        <v>41.25</v>
      </c>
      <c r="E167">
        <v>166</v>
      </c>
      <c r="F167">
        <v>12.7524</v>
      </c>
      <c r="G167">
        <v>3.0003489999999999</v>
      </c>
      <c r="H167">
        <v>24.937200000000001</v>
      </c>
      <c r="I167">
        <v>18.6569</v>
      </c>
      <c r="J167">
        <v>0.86470000000000002</v>
      </c>
      <c r="K167" s="1">
        <v>0</v>
      </c>
    </row>
    <row r="168" spans="1:11">
      <c r="A168" s="2">
        <f t="shared" si="4"/>
        <v>40307.604362999999</v>
      </c>
      <c r="B168">
        <f t="shared" si="5"/>
        <v>40307.604362999999</v>
      </c>
      <c r="C168">
        <v>129.60436300000001</v>
      </c>
      <c r="D168">
        <v>41.5</v>
      </c>
      <c r="E168">
        <v>167</v>
      </c>
      <c r="F168">
        <v>12.7242</v>
      </c>
      <c r="G168">
        <v>2.9784899999999999</v>
      </c>
      <c r="H168">
        <v>24.755299999999998</v>
      </c>
      <c r="I168">
        <v>18.5215</v>
      </c>
      <c r="J168">
        <v>0.879</v>
      </c>
      <c r="K168" s="1">
        <v>0</v>
      </c>
    </row>
    <row r="169" spans="1:11">
      <c r="A169" s="2">
        <f t="shared" si="4"/>
        <v>40307.614780000004</v>
      </c>
      <c r="B169">
        <f t="shared" si="5"/>
        <v>40307.614780000004</v>
      </c>
      <c r="C169">
        <v>129.61478</v>
      </c>
      <c r="D169">
        <v>41.75</v>
      </c>
      <c r="E169">
        <v>168</v>
      </c>
      <c r="F169">
        <v>12.618600000000001</v>
      </c>
      <c r="G169">
        <v>3.0202740000000001</v>
      </c>
      <c r="H169">
        <v>25.2089</v>
      </c>
      <c r="I169">
        <v>18.890599999999999</v>
      </c>
      <c r="J169">
        <v>0.9415</v>
      </c>
      <c r="K169" s="1">
        <v>0</v>
      </c>
    </row>
    <row r="170" spans="1:11">
      <c r="A170" s="2">
        <f t="shared" si="4"/>
        <v>40307.625197000001</v>
      </c>
      <c r="B170">
        <f t="shared" si="5"/>
        <v>40307.625197000001</v>
      </c>
      <c r="C170">
        <v>129.62519700000001</v>
      </c>
      <c r="D170">
        <v>42</v>
      </c>
      <c r="E170">
        <v>169</v>
      </c>
      <c r="F170">
        <v>12.508900000000001</v>
      </c>
      <c r="G170">
        <v>3.0540560000000001</v>
      </c>
      <c r="H170">
        <v>25.5945</v>
      </c>
      <c r="I170">
        <v>19.207999999999998</v>
      </c>
      <c r="J170">
        <v>0.93610000000000004</v>
      </c>
      <c r="K170" s="1">
        <v>0</v>
      </c>
    </row>
    <row r="171" spans="1:11">
      <c r="A171" s="2">
        <f t="shared" si="4"/>
        <v>40307.635612999999</v>
      </c>
      <c r="B171">
        <f t="shared" si="5"/>
        <v>40307.635612999999</v>
      </c>
      <c r="C171">
        <v>129.63561300000001</v>
      </c>
      <c r="D171">
        <v>42.25</v>
      </c>
      <c r="E171">
        <v>170</v>
      </c>
      <c r="F171">
        <v>12.633100000000001</v>
      </c>
      <c r="G171">
        <v>3.0242179999999999</v>
      </c>
      <c r="H171">
        <v>25.235600000000002</v>
      </c>
      <c r="I171">
        <v>18.9086</v>
      </c>
      <c r="J171">
        <v>0.87319999999999998</v>
      </c>
      <c r="K171" s="1">
        <v>0</v>
      </c>
    </row>
    <row r="172" spans="1:11">
      <c r="A172" s="2">
        <f t="shared" si="4"/>
        <v>40307.646030000004</v>
      </c>
      <c r="B172">
        <f t="shared" si="5"/>
        <v>40307.646030000004</v>
      </c>
      <c r="C172">
        <v>129.64603</v>
      </c>
      <c r="D172">
        <v>42.5</v>
      </c>
      <c r="E172">
        <v>171</v>
      </c>
      <c r="F172">
        <v>12.421099999999999</v>
      </c>
      <c r="G172">
        <v>3.094039</v>
      </c>
      <c r="H172">
        <v>26.025300000000001</v>
      </c>
      <c r="I172">
        <v>19.5566</v>
      </c>
      <c r="J172">
        <v>0.9113</v>
      </c>
      <c r="K172" s="1">
        <v>0</v>
      </c>
    </row>
    <row r="173" spans="1:11">
      <c r="A173" s="2">
        <f t="shared" si="4"/>
        <v>40307.656447000001</v>
      </c>
      <c r="B173">
        <f t="shared" si="5"/>
        <v>40307.656447000001</v>
      </c>
      <c r="C173">
        <v>129.65644700000001</v>
      </c>
      <c r="D173">
        <v>42.75</v>
      </c>
      <c r="E173">
        <v>172</v>
      </c>
      <c r="F173">
        <v>12.3688</v>
      </c>
      <c r="G173">
        <v>3.121953</v>
      </c>
      <c r="H173">
        <v>26.321300000000001</v>
      </c>
      <c r="I173">
        <v>19.794699999999999</v>
      </c>
      <c r="J173">
        <v>0.91290000000000004</v>
      </c>
      <c r="K173" s="1">
        <v>0</v>
      </c>
    </row>
    <row r="174" spans="1:11">
      <c r="A174" s="2">
        <f t="shared" si="4"/>
        <v>40307.666862999999</v>
      </c>
      <c r="B174">
        <f t="shared" si="5"/>
        <v>40307.666862999999</v>
      </c>
      <c r="C174">
        <v>129.66686300000001</v>
      </c>
      <c r="D174">
        <v>43</v>
      </c>
      <c r="E174">
        <v>173</v>
      </c>
      <c r="F174">
        <v>12.3643</v>
      </c>
      <c r="G174">
        <v>3.123926</v>
      </c>
      <c r="H174">
        <v>26.3428</v>
      </c>
      <c r="I174">
        <v>19.812200000000001</v>
      </c>
      <c r="J174">
        <v>0.81089999999999995</v>
      </c>
      <c r="K174" s="1">
        <v>0</v>
      </c>
    </row>
    <row r="175" spans="1:11">
      <c r="A175" s="2">
        <f t="shared" si="4"/>
        <v>40307.677280000004</v>
      </c>
      <c r="B175">
        <f t="shared" si="5"/>
        <v>40307.677280000004</v>
      </c>
      <c r="C175">
        <v>129.67728</v>
      </c>
      <c r="D175">
        <v>43.25</v>
      </c>
      <c r="E175">
        <v>174</v>
      </c>
      <c r="F175">
        <v>12.3284</v>
      </c>
      <c r="G175">
        <v>3.1396670000000002</v>
      </c>
      <c r="H175">
        <v>26.514800000000001</v>
      </c>
      <c r="I175">
        <v>19.951499999999999</v>
      </c>
      <c r="J175">
        <v>0.64100000000000001</v>
      </c>
      <c r="K175" s="1">
        <v>0</v>
      </c>
    </row>
    <row r="176" spans="1:11">
      <c r="A176" s="2">
        <f t="shared" si="4"/>
        <v>40307.687697000001</v>
      </c>
      <c r="B176">
        <f t="shared" si="5"/>
        <v>40307.687697000001</v>
      </c>
      <c r="C176">
        <v>129.68769700000001</v>
      </c>
      <c r="D176">
        <v>43.5</v>
      </c>
      <c r="E176">
        <v>175</v>
      </c>
      <c r="F176">
        <v>12.3202</v>
      </c>
      <c r="G176">
        <v>3.158579</v>
      </c>
      <c r="H176">
        <v>26.697099999999999</v>
      </c>
      <c r="I176">
        <v>20.094000000000001</v>
      </c>
      <c r="J176">
        <v>0.46679999999999999</v>
      </c>
      <c r="K176" s="1">
        <v>0</v>
      </c>
    </row>
    <row r="177" spans="1:11">
      <c r="A177" s="2">
        <f t="shared" si="4"/>
        <v>40307.698112999999</v>
      </c>
      <c r="B177">
        <f t="shared" si="5"/>
        <v>40307.698112999999</v>
      </c>
      <c r="C177">
        <v>129.69811300000001</v>
      </c>
      <c r="D177">
        <v>43.75</v>
      </c>
      <c r="E177">
        <v>176</v>
      </c>
      <c r="F177">
        <v>12.2262</v>
      </c>
      <c r="G177">
        <v>3.1846260000000002</v>
      </c>
      <c r="H177">
        <v>27.008099999999999</v>
      </c>
      <c r="I177">
        <v>20.351299999999998</v>
      </c>
      <c r="J177">
        <v>0.52170000000000005</v>
      </c>
      <c r="K177" s="1">
        <v>0</v>
      </c>
    </row>
    <row r="178" spans="1:11">
      <c r="A178" s="2">
        <f t="shared" si="4"/>
        <v>40307.708530000004</v>
      </c>
      <c r="B178">
        <f t="shared" si="5"/>
        <v>40307.708530000004</v>
      </c>
      <c r="C178">
        <v>129.70853</v>
      </c>
      <c r="D178">
        <v>44</v>
      </c>
      <c r="E178">
        <v>177</v>
      </c>
      <c r="F178">
        <v>12.190200000000001</v>
      </c>
      <c r="G178">
        <v>3.2029730000000001</v>
      </c>
      <c r="H178">
        <v>27.206299999999999</v>
      </c>
      <c r="I178">
        <v>20.510999999999999</v>
      </c>
      <c r="J178">
        <v>0.48359999999999997</v>
      </c>
      <c r="K178" s="1">
        <v>0</v>
      </c>
    </row>
    <row r="179" spans="1:11">
      <c r="A179" s="2">
        <f t="shared" si="4"/>
        <v>40307.718947000001</v>
      </c>
      <c r="B179">
        <f t="shared" si="5"/>
        <v>40307.718947000001</v>
      </c>
      <c r="C179">
        <v>129.71894700000001</v>
      </c>
      <c r="D179">
        <v>44.25</v>
      </c>
      <c r="E179">
        <v>178</v>
      </c>
      <c r="F179">
        <v>12.199</v>
      </c>
      <c r="G179">
        <v>3.2126190000000001</v>
      </c>
      <c r="H179">
        <v>27.290500000000002</v>
      </c>
      <c r="I179">
        <v>20.5746</v>
      </c>
      <c r="J179">
        <v>0.45100000000000001</v>
      </c>
      <c r="K179" s="1">
        <v>0</v>
      </c>
    </row>
    <row r="180" spans="1:11">
      <c r="A180" s="2">
        <f t="shared" si="4"/>
        <v>40307.729362999999</v>
      </c>
      <c r="B180">
        <f t="shared" si="5"/>
        <v>40307.729362999999</v>
      </c>
      <c r="C180">
        <v>129.72936300000001</v>
      </c>
      <c r="D180">
        <v>44.5</v>
      </c>
      <c r="E180">
        <v>179</v>
      </c>
      <c r="F180">
        <v>12.180999999999999</v>
      </c>
      <c r="G180">
        <v>3.219875</v>
      </c>
      <c r="H180">
        <v>27.3718</v>
      </c>
      <c r="I180">
        <v>20.640799999999999</v>
      </c>
      <c r="J180">
        <v>0.4572</v>
      </c>
      <c r="K180" s="1">
        <v>0</v>
      </c>
    </row>
    <row r="181" spans="1:11">
      <c r="A181" s="2">
        <f t="shared" si="4"/>
        <v>40307.739780000004</v>
      </c>
      <c r="B181">
        <f t="shared" si="5"/>
        <v>40307.739780000004</v>
      </c>
      <c r="C181">
        <v>129.73978</v>
      </c>
      <c r="D181">
        <v>44.75</v>
      </c>
      <c r="E181">
        <v>180</v>
      </c>
      <c r="F181">
        <v>12.3162</v>
      </c>
      <c r="G181">
        <v>3.2277930000000001</v>
      </c>
      <c r="H181">
        <v>27.3475</v>
      </c>
      <c r="I181">
        <v>20.597899999999999</v>
      </c>
      <c r="J181">
        <v>0.36859999999999998</v>
      </c>
      <c r="K181" s="1">
        <v>0</v>
      </c>
    </row>
    <row r="182" spans="1:11">
      <c r="A182" s="2">
        <f t="shared" si="4"/>
        <v>40307.750197000001</v>
      </c>
      <c r="B182">
        <f t="shared" si="5"/>
        <v>40307.750197000001</v>
      </c>
      <c r="C182">
        <v>129.75019700000001</v>
      </c>
      <c r="D182">
        <v>45</v>
      </c>
      <c r="E182">
        <v>181</v>
      </c>
      <c r="F182">
        <v>12.3308</v>
      </c>
      <c r="G182">
        <v>3.2358199999999999</v>
      </c>
      <c r="H182">
        <v>27.412099999999999</v>
      </c>
      <c r="I182">
        <v>20.645299999999999</v>
      </c>
      <c r="J182">
        <v>0.4017</v>
      </c>
      <c r="K182" s="1">
        <v>0</v>
      </c>
    </row>
    <row r="183" spans="1:11">
      <c r="A183" s="2">
        <f t="shared" si="4"/>
        <v>40307.760612999999</v>
      </c>
      <c r="B183">
        <f t="shared" si="5"/>
        <v>40307.760612999999</v>
      </c>
      <c r="C183">
        <v>129.76061300000001</v>
      </c>
      <c r="D183">
        <v>45.25</v>
      </c>
      <c r="E183">
        <v>182</v>
      </c>
      <c r="F183">
        <v>12.347200000000001</v>
      </c>
      <c r="G183">
        <v>3.2313679999999998</v>
      </c>
      <c r="H183">
        <v>27.3584</v>
      </c>
      <c r="I183">
        <v>20.6008</v>
      </c>
      <c r="J183">
        <v>0.3866</v>
      </c>
      <c r="K183" s="1">
        <v>0</v>
      </c>
    </row>
    <row r="184" spans="1:11">
      <c r="A184" s="2">
        <f t="shared" si="4"/>
        <v>40307.771030000004</v>
      </c>
      <c r="B184">
        <f t="shared" si="5"/>
        <v>40307.771030000004</v>
      </c>
      <c r="C184">
        <v>129.77103</v>
      </c>
      <c r="D184">
        <v>45.5</v>
      </c>
      <c r="E184">
        <v>183</v>
      </c>
      <c r="F184">
        <v>12.37</v>
      </c>
      <c r="G184">
        <v>3.2301679999999999</v>
      </c>
      <c r="H184">
        <v>27.3306</v>
      </c>
      <c r="I184">
        <v>20.575099999999999</v>
      </c>
      <c r="J184">
        <v>0.38419999999999999</v>
      </c>
      <c r="K184" s="1">
        <v>0</v>
      </c>
    </row>
    <row r="185" spans="1:11">
      <c r="A185" s="2">
        <f t="shared" si="4"/>
        <v>40307.781447000001</v>
      </c>
      <c r="B185">
        <f t="shared" si="5"/>
        <v>40307.781447000001</v>
      </c>
      <c r="C185">
        <v>129.78144700000001</v>
      </c>
      <c r="D185">
        <v>45.75</v>
      </c>
      <c r="E185">
        <v>184</v>
      </c>
      <c r="F185">
        <v>12.319100000000001</v>
      </c>
      <c r="G185">
        <v>3.233603</v>
      </c>
      <c r="H185">
        <v>27.399799999999999</v>
      </c>
      <c r="I185">
        <v>20.637799999999999</v>
      </c>
      <c r="J185">
        <v>0.37159999999999999</v>
      </c>
      <c r="K185" s="1">
        <v>0</v>
      </c>
    </row>
    <row r="186" spans="1:11">
      <c r="A186" s="2">
        <f t="shared" si="4"/>
        <v>40307.791862999999</v>
      </c>
      <c r="B186">
        <f t="shared" si="5"/>
        <v>40307.791862999999</v>
      </c>
      <c r="C186">
        <v>129.79186300000001</v>
      </c>
      <c r="D186">
        <v>46</v>
      </c>
      <c r="E186">
        <v>185</v>
      </c>
      <c r="F186">
        <v>12.952199999999999</v>
      </c>
      <c r="G186">
        <v>3.0654949999999999</v>
      </c>
      <c r="H186">
        <v>25.401</v>
      </c>
      <c r="I186">
        <v>18.978999999999999</v>
      </c>
      <c r="J186">
        <v>0.29749999999999999</v>
      </c>
      <c r="K186" s="1">
        <v>0</v>
      </c>
    </row>
    <row r="187" spans="1:11">
      <c r="A187" s="2">
        <f t="shared" si="4"/>
        <v>40307.802280000004</v>
      </c>
      <c r="B187">
        <f t="shared" si="5"/>
        <v>40307.802280000004</v>
      </c>
      <c r="C187">
        <v>129.80228</v>
      </c>
      <c r="D187">
        <v>46.25</v>
      </c>
      <c r="E187">
        <v>186</v>
      </c>
      <c r="F187">
        <v>13.0083</v>
      </c>
      <c r="G187">
        <v>3.072581</v>
      </c>
      <c r="H187">
        <v>25.4282</v>
      </c>
      <c r="I187">
        <v>18.989799999999999</v>
      </c>
      <c r="J187">
        <v>0.3039</v>
      </c>
      <c r="K187" s="1">
        <v>0</v>
      </c>
    </row>
    <row r="188" spans="1:11">
      <c r="A188" s="2">
        <f t="shared" si="4"/>
        <v>40307.812697000001</v>
      </c>
      <c r="B188">
        <f t="shared" si="5"/>
        <v>40307.812697000001</v>
      </c>
      <c r="C188">
        <v>129.81269700000001</v>
      </c>
      <c r="D188">
        <v>46.5</v>
      </c>
      <c r="E188">
        <v>187</v>
      </c>
      <c r="F188">
        <v>12.971500000000001</v>
      </c>
      <c r="G188">
        <v>3.0775489999999999</v>
      </c>
      <c r="H188">
        <v>25.498200000000001</v>
      </c>
      <c r="I188">
        <v>19.0505</v>
      </c>
      <c r="J188">
        <v>0.32140000000000002</v>
      </c>
      <c r="K188" s="1">
        <v>0</v>
      </c>
    </row>
    <row r="189" spans="1:11">
      <c r="A189" s="2">
        <f t="shared" si="4"/>
        <v>40307.823112999999</v>
      </c>
      <c r="B189">
        <f t="shared" si="5"/>
        <v>40307.823112999999</v>
      </c>
      <c r="C189">
        <v>129.82311300000001</v>
      </c>
      <c r="D189">
        <v>46.75</v>
      </c>
      <c r="E189">
        <v>188</v>
      </c>
      <c r="F189">
        <v>13.1584</v>
      </c>
      <c r="G189">
        <v>3.0903830000000001</v>
      </c>
      <c r="H189">
        <v>25.49</v>
      </c>
      <c r="I189">
        <v>19.010100000000001</v>
      </c>
      <c r="J189">
        <v>0.33040000000000003</v>
      </c>
      <c r="K189" s="1">
        <v>0</v>
      </c>
    </row>
    <row r="190" spans="1:11">
      <c r="A190" s="2">
        <f t="shared" si="4"/>
        <v>40307.833530000004</v>
      </c>
      <c r="B190">
        <f t="shared" si="5"/>
        <v>40307.833530000004</v>
      </c>
      <c r="C190">
        <v>129.83353</v>
      </c>
      <c r="D190">
        <v>47</v>
      </c>
      <c r="E190">
        <v>189</v>
      </c>
      <c r="F190">
        <v>13.3809</v>
      </c>
      <c r="G190">
        <v>3.0808650000000002</v>
      </c>
      <c r="H190">
        <v>25.255700000000001</v>
      </c>
      <c r="I190">
        <v>18.7883</v>
      </c>
      <c r="J190">
        <v>0.32279999999999998</v>
      </c>
      <c r="K190" s="1">
        <v>0</v>
      </c>
    </row>
    <row r="191" spans="1:11">
      <c r="A191" s="2">
        <f t="shared" si="4"/>
        <v>40307.843947000001</v>
      </c>
      <c r="B191">
        <f t="shared" si="5"/>
        <v>40307.843947000001</v>
      </c>
      <c r="C191">
        <v>129.84394700000001</v>
      </c>
      <c r="D191">
        <v>47.25</v>
      </c>
      <c r="E191">
        <v>190</v>
      </c>
      <c r="F191">
        <v>13.4217</v>
      </c>
      <c r="G191">
        <v>3.115891</v>
      </c>
      <c r="H191">
        <v>25.5456</v>
      </c>
      <c r="I191">
        <v>19.004200000000001</v>
      </c>
      <c r="J191">
        <v>0.31469999999999998</v>
      </c>
      <c r="K191" s="1">
        <v>0</v>
      </c>
    </row>
    <row r="192" spans="1:11">
      <c r="A192" s="2">
        <f t="shared" si="4"/>
        <v>40307.854362999999</v>
      </c>
      <c r="B192">
        <f t="shared" si="5"/>
        <v>40307.854362999999</v>
      </c>
      <c r="C192">
        <v>129.85436300000001</v>
      </c>
      <c r="D192">
        <v>47.5</v>
      </c>
      <c r="E192">
        <v>191</v>
      </c>
      <c r="F192">
        <v>13.475899999999999</v>
      </c>
      <c r="G192">
        <v>3.090605</v>
      </c>
      <c r="H192">
        <v>25.280999999999999</v>
      </c>
      <c r="I192">
        <v>18.790099999999999</v>
      </c>
      <c r="J192">
        <v>0.33800000000000002</v>
      </c>
      <c r="K192" s="1">
        <v>0</v>
      </c>
    </row>
    <row r="193" spans="1:11">
      <c r="A193" s="2">
        <f t="shared" si="4"/>
        <v>40307.864780000004</v>
      </c>
      <c r="B193">
        <f t="shared" si="5"/>
        <v>40307.864780000004</v>
      </c>
      <c r="C193">
        <v>129.86478</v>
      </c>
      <c r="D193">
        <v>47.75</v>
      </c>
      <c r="E193">
        <v>192</v>
      </c>
      <c r="F193">
        <v>13.7803</v>
      </c>
      <c r="G193">
        <v>3.0500620000000001</v>
      </c>
      <c r="H193">
        <v>24.718399999999999</v>
      </c>
      <c r="I193">
        <v>18.299499999999998</v>
      </c>
      <c r="J193">
        <v>0.32600000000000001</v>
      </c>
      <c r="K193" s="1">
        <v>0</v>
      </c>
    </row>
    <row r="194" spans="1:11">
      <c r="A194" s="2">
        <f t="shared" si="4"/>
        <v>40307.875197000001</v>
      </c>
      <c r="B194">
        <f t="shared" si="5"/>
        <v>40307.875197000001</v>
      </c>
      <c r="C194">
        <v>129.87519700000001</v>
      </c>
      <c r="D194">
        <v>48</v>
      </c>
      <c r="E194">
        <v>193</v>
      </c>
      <c r="F194">
        <v>14.057600000000001</v>
      </c>
      <c r="G194">
        <v>3.037563</v>
      </c>
      <c r="H194">
        <v>24.430299999999999</v>
      </c>
      <c r="I194">
        <v>18.025200000000002</v>
      </c>
      <c r="J194">
        <v>0.29399999999999998</v>
      </c>
      <c r="K194" s="1">
        <v>0</v>
      </c>
    </row>
    <row r="195" spans="1:11">
      <c r="A195" s="2">
        <f t="shared" ref="A195:A258" si="6">B195</f>
        <v>40307.885612999999</v>
      </c>
      <c r="B195">
        <f t="shared" ref="B195:B258" si="7">40178+C195</f>
        <v>40307.885612999999</v>
      </c>
      <c r="C195">
        <v>129.88561300000001</v>
      </c>
      <c r="D195">
        <v>48.25</v>
      </c>
      <c r="E195">
        <v>194</v>
      </c>
      <c r="F195">
        <v>14.2278</v>
      </c>
      <c r="G195">
        <v>3.0218630000000002</v>
      </c>
      <c r="H195">
        <v>24.1844</v>
      </c>
      <c r="I195">
        <v>17.8035</v>
      </c>
      <c r="J195">
        <v>0.34329999999999999</v>
      </c>
      <c r="K195" s="1">
        <v>0</v>
      </c>
    </row>
    <row r="196" spans="1:11">
      <c r="A196" s="2">
        <f t="shared" si="6"/>
        <v>40307.896030000004</v>
      </c>
      <c r="B196">
        <f t="shared" si="7"/>
        <v>40307.896030000004</v>
      </c>
      <c r="C196">
        <v>129.89603</v>
      </c>
      <c r="D196">
        <v>48.5</v>
      </c>
      <c r="E196">
        <v>195</v>
      </c>
      <c r="F196">
        <v>14.245799999999999</v>
      </c>
      <c r="G196">
        <v>3.0241790000000002</v>
      </c>
      <c r="H196">
        <v>24.1936</v>
      </c>
      <c r="I196">
        <v>17.807099999999998</v>
      </c>
      <c r="J196">
        <v>0.34010000000000001</v>
      </c>
      <c r="K196" s="1">
        <v>0</v>
      </c>
    </row>
    <row r="197" spans="1:11">
      <c r="A197" s="2">
        <f t="shared" si="6"/>
        <v>40307.906447000001</v>
      </c>
      <c r="B197">
        <f t="shared" si="7"/>
        <v>40307.906447000001</v>
      </c>
      <c r="C197">
        <v>129.90644700000001</v>
      </c>
      <c r="D197">
        <v>48.75</v>
      </c>
      <c r="E197">
        <v>196</v>
      </c>
      <c r="F197">
        <v>14.229799999999999</v>
      </c>
      <c r="G197">
        <v>3.0386419999999998</v>
      </c>
      <c r="H197">
        <v>24.331299999999999</v>
      </c>
      <c r="I197">
        <v>17.916</v>
      </c>
      <c r="J197">
        <v>0.36630000000000001</v>
      </c>
      <c r="K197" s="1">
        <v>0</v>
      </c>
    </row>
    <row r="198" spans="1:11">
      <c r="A198" s="2">
        <f t="shared" si="6"/>
        <v>40307.916862999999</v>
      </c>
      <c r="B198">
        <f t="shared" si="7"/>
        <v>40307.916862999999</v>
      </c>
      <c r="C198">
        <v>129.91686300000001</v>
      </c>
      <c r="D198">
        <v>49</v>
      </c>
      <c r="E198">
        <v>197</v>
      </c>
      <c r="F198">
        <v>14.123200000000001</v>
      </c>
      <c r="G198">
        <v>3.0660539999999998</v>
      </c>
      <c r="H198">
        <v>24.641300000000001</v>
      </c>
      <c r="I198">
        <v>18.175000000000001</v>
      </c>
      <c r="J198">
        <v>0.32940000000000003</v>
      </c>
      <c r="K198" s="1">
        <v>0</v>
      </c>
    </row>
    <row r="199" spans="1:11">
      <c r="A199" s="2">
        <f t="shared" si="6"/>
        <v>40307.927280000004</v>
      </c>
      <c r="B199">
        <f t="shared" si="7"/>
        <v>40307.927280000004</v>
      </c>
      <c r="C199">
        <v>129.92728</v>
      </c>
      <c r="D199">
        <v>49.25</v>
      </c>
      <c r="E199">
        <v>198</v>
      </c>
      <c r="F199">
        <v>14.080299999999999</v>
      </c>
      <c r="G199">
        <v>3.0936810000000001</v>
      </c>
      <c r="H199">
        <v>24.914100000000001</v>
      </c>
      <c r="I199">
        <v>18.3931</v>
      </c>
      <c r="J199">
        <v>0.38279999999999997</v>
      </c>
      <c r="K199" s="1">
        <v>0</v>
      </c>
    </row>
    <row r="200" spans="1:11">
      <c r="A200" s="2">
        <f t="shared" si="6"/>
        <v>40307.937697000001</v>
      </c>
      <c r="B200">
        <f t="shared" si="7"/>
        <v>40307.937697000001</v>
      </c>
      <c r="C200">
        <v>129.93769700000001</v>
      </c>
      <c r="D200">
        <v>49.5</v>
      </c>
      <c r="E200">
        <v>199</v>
      </c>
      <c r="F200">
        <v>14.2845</v>
      </c>
      <c r="G200">
        <v>3.119084</v>
      </c>
      <c r="H200">
        <v>25.0077</v>
      </c>
      <c r="I200">
        <v>18.425699999999999</v>
      </c>
      <c r="J200">
        <v>0.37040000000000001</v>
      </c>
      <c r="K200" s="1">
        <v>0</v>
      </c>
    </row>
    <row r="201" spans="1:11">
      <c r="A201" s="2">
        <f t="shared" si="6"/>
        <v>40307.948112999999</v>
      </c>
      <c r="B201">
        <f t="shared" si="7"/>
        <v>40307.948112999999</v>
      </c>
      <c r="C201">
        <v>129.94811300000001</v>
      </c>
      <c r="D201">
        <v>49.75</v>
      </c>
      <c r="E201">
        <v>200</v>
      </c>
      <c r="F201">
        <v>14.3886</v>
      </c>
      <c r="G201">
        <v>3.1250960000000001</v>
      </c>
      <c r="H201">
        <v>24.9938</v>
      </c>
      <c r="I201">
        <v>18.3947</v>
      </c>
      <c r="J201">
        <v>0.33529999999999999</v>
      </c>
      <c r="K201" s="1">
        <v>0</v>
      </c>
    </row>
    <row r="202" spans="1:11">
      <c r="A202" s="2">
        <f t="shared" si="6"/>
        <v>40307.958530000004</v>
      </c>
      <c r="B202">
        <f t="shared" si="7"/>
        <v>40307.958530000004</v>
      </c>
      <c r="C202">
        <v>129.95853</v>
      </c>
      <c r="D202">
        <v>50</v>
      </c>
      <c r="E202">
        <v>201</v>
      </c>
      <c r="F202">
        <v>14.077500000000001</v>
      </c>
      <c r="G202">
        <v>3.0040749999999998</v>
      </c>
      <c r="H202">
        <v>24.120999999999999</v>
      </c>
      <c r="I202">
        <v>17.7834</v>
      </c>
      <c r="J202">
        <v>0.33810000000000001</v>
      </c>
      <c r="K202" s="1">
        <v>0</v>
      </c>
    </row>
    <row r="203" spans="1:11">
      <c r="A203" s="2">
        <f t="shared" si="6"/>
        <v>40307.968947000001</v>
      </c>
      <c r="B203">
        <f t="shared" si="7"/>
        <v>40307.968947000001</v>
      </c>
      <c r="C203">
        <v>129.96894700000001</v>
      </c>
      <c r="D203">
        <v>50.25</v>
      </c>
      <c r="E203">
        <v>202</v>
      </c>
      <c r="F203">
        <v>14.1752</v>
      </c>
      <c r="G203">
        <v>3.0280629999999999</v>
      </c>
      <c r="H203">
        <v>24.272099999999998</v>
      </c>
      <c r="I203">
        <v>17.881</v>
      </c>
      <c r="J203">
        <v>0.45660000000000001</v>
      </c>
      <c r="K203" s="1">
        <v>0</v>
      </c>
    </row>
    <row r="204" spans="1:11">
      <c r="A204" s="2">
        <f t="shared" si="6"/>
        <v>40307.979362999999</v>
      </c>
      <c r="B204">
        <f t="shared" si="7"/>
        <v>40307.979362999999</v>
      </c>
      <c r="C204">
        <v>129.97936300000001</v>
      </c>
      <c r="D204">
        <v>50.5</v>
      </c>
      <c r="E204">
        <v>203</v>
      </c>
      <c r="F204">
        <v>14.185499999999999</v>
      </c>
      <c r="G204">
        <v>3.0235319999999999</v>
      </c>
      <c r="H204">
        <v>24.2256</v>
      </c>
      <c r="I204">
        <v>17.8432</v>
      </c>
      <c r="J204">
        <v>0.39439999999999997</v>
      </c>
      <c r="K204" s="1">
        <v>0</v>
      </c>
    </row>
    <row r="205" spans="1:11">
      <c r="A205" s="2">
        <f t="shared" si="6"/>
        <v>40307.989780000004</v>
      </c>
      <c r="B205">
        <f t="shared" si="7"/>
        <v>40307.989780000004</v>
      </c>
      <c r="C205">
        <v>129.98978</v>
      </c>
      <c r="D205">
        <v>50.75</v>
      </c>
      <c r="E205">
        <v>204</v>
      </c>
      <c r="F205">
        <v>14.101599999999999</v>
      </c>
      <c r="G205">
        <v>3.0185520000000001</v>
      </c>
      <c r="H205">
        <v>24.234100000000002</v>
      </c>
      <c r="I205">
        <v>17.8658</v>
      </c>
      <c r="J205">
        <v>0.53059999999999996</v>
      </c>
      <c r="K205" s="1">
        <v>0</v>
      </c>
    </row>
    <row r="206" spans="1:11">
      <c r="A206" s="2">
        <f t="shared" si="6"/>
        <v>40308.000197000001</v>
      </c>
      <c r="B206">
        <f t="shared" si="7"/>
        <v>40308.000197000001</v>
      </c>
      <c r="C206">
        <v>130.00019700000001</v>
      </c>
      <c r="D206">
        <v>51</v>
      </c>
      <c r="E206">
        <v>205</v>
      </c>
      <c r="F206">
        <v>13.971399999999999</v>
      </c>
      <c r="G206">
        <v>3.0069249999999998</v>
      </c>
      <c r="H206">
        <v>24.212599999999998</v>
      </c>
      <c r="I206">
        <v>17.874099999999999</v>
      </c>
      <c r="J206">
        <v>0.5534</v>
      </c>
      <c r="K206" s="1">
        <v>0</v>
      </c>
    </row>
    <row r="207" spans="1:11">
      <c r="A207" s="2">
        <f t="shared" si="6"/>
        <v>40308.010612999999</v>
      </c>
      <c r="B207">
        <f t="shared" si="7"/>
        <v>40308.010612999999</v>
      </c>
      <c r="C207">
        <v>130.01061300000001</v>
      </c>
      <c r="D207">
        <v>51.25</v>
      </c>
      <c r="E207">
        <v>206</v>
      </c>
      <c r="F207">
        <v>13.7837</v>
      </c>
      <c r="G207">
        <v>2.992442</v>
      </c>
      <c r="H207">
        <v>24.201699999999999</v>
      </c>
      <c r="I207">
        <v>17.9011</v>
      </c>
      <c r="J207">
        <v>0.60980000000000001</v>
      </c>
      <c r="K207" s="1">
        <v>0</v>
      </c>
    </row>
    <row r="208" spans="1:11">
      <c r="A208" s="2">
        <f t="shared" si="6"/>
        <v>40308.021030000004</v>
      </c>
      <c r="B208">
        <f t="shared" si="7"/>
        <v>40308.021030000004</v>
      </c>
      <c r="C208">
        <v>130.02103</v>
      </c>
      <c r="D208">
        <v>51.5</v>
      </c>
      <c r="E208">
        <v>207</v>
      </c>
      <c r="F208">
        <v>13.729699999999999</v>
      </c>
      <c r="G208">
        <v>2.991266</v>
      </c>
      <c r="H208">
        <v>24.225200000000001</v>
      </c>
      <c r="I208">
        <v>17.929300000000001</v>
      </c>
      <c r="J208">
        <v>0.66420000000000001</v>
      </c>
      <c r="K208" s="1">
        <v>0</v>
      </c>
    </row>
    <row r="209" spans="1:11">
      <c r="A209" s="2">
        <f t="shared" si="6"/>
        <v>40308.031447000001</v>
      </c>
      <c r="B209">
        <f t="shared" si="7"/>
        <v>40308.031447000001</v>
      </c>
      <c r="C209">
        <v>130.03144700000001</v>
      </c>
      <c r="D209">
        <v>51.75</v>
      </c>
      <c r="E209">
        <v>208</v>
      </c>
      <c r="F209">
        <v>13.831099999999999</v>
      </c>
      <c r="G209">
        <v>3.0243039999999999</v>
      </c>
      <c r="H209">
        <v>24.4559</v>
      </c>
      <c r="I209">
        <v>18.087900000000001</v>
      </c>
      <c r="J209">
        <v>0.5615</v>
      </c>
      <c r="K209" s="1">
        <v>0</v>
      </c>
    </row>
    <row r="210" spans="1:11">
      <c r="A210" s="2">
        <f t="shared" si="6"/>
        <v>40308.041862999999</v>
      </c>
      <c r="B210">
        <f t="shared" si="7"/>
        <v>40308.041862999999</v>
      </c>
      <c r="C210">
        <v>130.04186300000001</v>
      </c>
      <c r="D210">
        <v>52</v>
      </c>
      <c r="E210">
        <v>209</v>
      </c>
      <c r="F210">
        <v>14.201700000000001</v>
      </c>
      <c r="G210">
        <v>3.0754069999999998</v>
      </c>
      <c r="H210">
        <v>24.674199999999999</v>
      </c>
      <c r="I210">
        <v>18.185199999999998</v>
      </c>
      <c r="J210">
        <v>0.76839999999999997</v>
      </c>
      <c r="K210" s="1">
        <v>0</v>
      </c>
    </row>
    <row r="211" spans="1:11">
      <c r="A211" s="2">
        <f t="shared" si="6"/>
        <v>40308.052280000004</v>
      </c>
      <c r="B211">
        <f t="shared" si="7"/>
        <v>40308.052280000004</v>
      </c>
      <c r="C211">
        <v>130.05228</v>
      </c>
      <c r="D211">
        <v>52.25</v>
      </c>
      <c r="E211">
        <v>210</v>
      </c>
      <c r="F211">
        <v>13.4125</v>
      </c>
      <c r="G211">
        <v>3.0196190000000001</v>
      </c>
      <c r="H211">
        <v>24.681899999999999</v>
      </c>
      <c r="I211">
        <v>18.34</v>
      </c>
      <c r="J211">
        <v>0.86919999999999997</v>
      </c>
      <c r="K211" s="1">
        <v>0</v>
      </c>
    </row>
    <row r="212" spans="1:11">
      <c r="A212" s="2">
        <f t="shared" si="6"/>
        <v>40308.062697000001</v>
      </c>
      <c r="B212">
        <f t="shared" si="7"/>
        <v>40308.062697000001</v>
      </c>
      <c r="C212">
        <v>130.06269700000001</v>
      </c>
      <c r="D212">
        <v>52.5</v>
      </c>
      <c r="E212">
        <v>211</v>
      </c>
      <c r="F212">
        <v>13.2257</v>
      </c>
      <c r="G212">
        <v>3.0323579999999999</v>
      </c>
      <c r="H212">
        <v>24.918399999999998</v>
      </c>
      <c r="I212">
        <v>18.556799999999999</v>
      </c>
      <c r="J212">
        <v>0.93879999999999997</v>
      </c>
      <c r="K212" s="1">
        <v>0</v>
      </c>
    </row>
    <row r="213" spans="1:11">
      <c r="A213" s="2">
        <f t="shared" si="6"/>
        <v>40308.073112999999</v>
      </c>
      <c r="B213">
        <f t="shared" si="7"/>
        <v>40308.073112999999</v>
      </c>
      <c r="C213">
        <v>130.07311300000001</v>
      </c>
      <c r="D213">
        <v>52.75</v>
      </c>
      <c r="E213">
        <v>212</v>
      </c>
      <c r="F213">
        <v>13.4931</v>
      </c>
      <c r="G213">
        <v>3.0467919999999999</v>
      </c>
      <c r="H213">
        <v>24.874600000000001</v>
      </c>
      <c r="I213">
        <v>18.473600000000001</v>
      </c>
      <c r="J213">
        <v>0.94469999999999998</v>
      </c>
      <c r="K213" s="1">
        <v>0</v>
      </c>
    </row>
    <row r="214" spans="1:11">
      <c r="A214" s="2">
        <f t="shared" si="6"/>
        <v>40308.083530000004</v>
      </c>
      <c r="B214">
        <f t="shared" si="7"/>
        <v>40308.083530000004</v>
      </c>
      <c r="C214">
        <v>130.08353</v>
      </c>
      <c r="D214">
        <v>53</v>
      </c>
      <c r="E214">
        <v>213</v>
      </c>
      <c r="F214">
        <v>13.729799999999999</v>
      </c>
      <c r="G214">
        <v>3.0234960000000002</v>
      </c>
      <c r="H214">
        <v>24.513100000000001</v>
      </c>
      <c r="I214">
        <v>18.151</v>
      </c>
      <c r="J214">
        <v>1.0266</v>
      </c>
      <c r="K214" s="1">
        <v>0</v>
      </c>
    </row>
    <row r="215" spans="1:11">
      <c r="A215" s="2">
        <f t="shared" si="6"/>
        <v>40308.093947000001</v>
      </c>
      <c r="B215">
        <f t="shared" si="7"/>
        <v>40308.093947000001</v>
      </c>
      <c r="C215">
        <v>130.09394700000001</v>
      </c>
      <c r="D215">
        <v>53.25</v>
      </c>
      <c r="E215">
        <v>214</v>
      </c>
      <c r="F215">
        <v>13.5809</v>
      </c>
      <c r="G215">
        <v>3.0356730000000001</v>
      </c>
      <c r="H215">
        <v>24.7178</v>
      </c>
      <c r="I215">
        <v>18.336500000000001</v>
      </c>
      <c r="J215">
        <v>1.0515000000000001</v>
      </c>
      <c r="K215" s="1">
        <v>0</v>
      </c>
    </row>
    <row r="216" spans="1:11">
      <c r="A216" s="2">
        <f t="shared" si="6"/>
        <v>40308.104362999999</v>
      </c>
      <c r="B216">
        <f t="shared" si="7"/>
        <v>40308.104362999999</v>
      </c>
      <c r="C216">
        <v>130.10436300000001</v>
      </c>
      <c r="D216">
        <v>53.5</v>
      </c>
      <c r="E216">
        <v>215</v>
      </c>
      <c r="F216">
        <v>13.1944</v>
      </c>
      <c r="G216">
        <v>3.1003720000000001</v>
      </c>
      <c r="H216">
        <v>25.556799999999999</v>
      </c>
      <c r="I216">
        <v>19.055</v>
      </c>
      <c r="J216">
        <v>1.0883</v>
      </c>
      <c r="K216" s="1">
        <v>0</v>
      </c>
    </row>
    <row r="217" spans="1:11">
      <c r="A217" s="2">
        <f t="shared" si="6"/>
        <v>40308.114780000004</v>
      </c>
      <c r="B217">
        <f t="shared" si="7"/>
        <v>40308.114780000004</v>
      </c>
      <c r="C217">
        <v>130.11478</v>
      </c>
      <c r="D217">
        <v>53.75</v>
      </c>
      <c r="E217">
        <v>216</v>
      </c>
      <c r="F217">
        <v>13.3599</v>
      </c>
      <c r="G217">
        <v>3.051056</v>
      </c>
      <c r="H217">
        <v>24.9999</v>
      </c>
      <c r="I217">
        <v>18.594899999999999</v>
      </c>
      <c r="J217">
        <v>1.0324</v>
      </c>
      <c r="K217" s="1">
        <v>0</v>
      </c>
    </row>
    <row r="218" spans="1:11">
      <c r="A218" s="2">
        <f t="shared" si="6"/>
        <v>40308.125197000001</v>
      </c>
      <c r="B218">
        <f t="shared" si="7"/>
        <v>40308.125197000001</v>
      </c>
      <c r="C218">
        <v>130.12519700000001</v>
      </c>
      <c r="D218">
        <v>54</v>
      </c>
      <c r="E218">
        <v>217</v>
      </c>
      <c r="F218">
        <v>13.217700000000001</v>
      </c>
      <c r="G218">
        <v>3.069655</v>
      </c>
      <c r="H218">
        <v>25.262</v>
      </c>
      <c r="I218">
        <v>18.8233</v>
      </c>
      <c r="J218">
        <v>1.069</v>
      </c>
      <c r="K218" s="1">
        <v>0</v>
      </c>
    </row>
    <row r="219" spans="1:11">
      <c r="A219" s="2">
        <f t="shared" si="6"/>
        <v>40308.135612999999</v>
      </c>
      <c r="B219">
        <f t="shared" si="7"/>
        <v>40308.135612999999</v>
      </c>
      <c r="C219">
        <v>130.13561300000001</v>
      </c>
      <c r="D219">
        <v>54.25</v>
      </c>
      <c r="E219">
        <v>218</v>
      </c>
      <c r="F219">
        <v>12.525399999999999</v>
      </c>
      <c r="G219">
        <v>3.169689</v>
      </c>
      <c r="H219">
        <v>26.655200000000001</v>
      </c>
      <c r="I219">
        <v>20.024899999999999</v>
      </c>
      <c r="J219">
        <v>1.2235</v>
      </c>
      <c r="K219" s="1">
        <v>0</v>
      </c>
    </row>
    <row r="220" spans="1:11">
      <c r="A220" s="2">
        <f t="shared" si="6"/>
        <v>40308.146030000004</v>
      </c>
      <c r="B220">
        <f t="shared" si="7"/>
        <v>40308.146030000004</v>
      </c>
      <c r="C220">
        <v>130.14603</v>
      </c>
      <c r="D220">
        <v>54.5</v>
      </c>
      <c r="E220">
        <v>219</v>
      </c>
      <c r="F220">
        <v>12.485099999999999</v>
      </c>
      <c r="G220">
        <v>3.1783679999999999</v>
      </c>
      <c r="H220">
        <v>26.764500000000002</v>
      </c>
      <c r="I220">
        <v>20.116700000000002</v>
      </c>
      <c r="J220">
        <v>1.2498</v>
      </c>
      <c r="K220" s="1">
        <v>0</v>
      </c>
    </row>
    <row r="221" spans="1:11">
      <c r="A221" s="2">
        <f t="shared" si="6"/>
        <v>40308.156447000001</v>
      </c>
      <c r="B221">
        <f t="shared" si="7"/>
        <v>40308.156447000001</v>
      </c>
      <c r="C221">
        <v>130.15644700000001</v>
      </c>
      <c r="D221">
        <v>54.75</v>
      </c>
      <c r="E221">
        <v>220</v>
      </c>
      <c r="F221">
        <v>12.350899999999999</v>
      </c>
      <c r="G221">
        <v>3.2102119999999998</v>
      </c>
      <c r="H221">
        <v>27.157699999999998</v>
      </c>
      <c r="I221">
        <v>20.444900000000001</v>
      </c>
      <c r="J221">
        <v>1.2713000000000001</v>
      </c>
      <c r="K221" s="1">
        <v>0</v>
      </c>
    </row>
    <row r="222" spans="1:11">
      <c r="A222" s="2">
        <f t="shared" si="6"/>
        <v>40308.166862999999</v>
      </c>
      <c r="B222">
        <f t="shared" si="7"/>
        <v>40308.166862999999</v>
      </c>
      <c r="C222">
        <v>130.16686300000001</v>
      </c>
      <c r="D222">
        <v>55</v>
      </c>
      <c r="E222">
        <v>221</v>
      </c>
      <c r="F222">
        <v>12.309100000000001</v>
      </c>
      <c r="G222">
        <v>3.2335150000000001</v>
      </c>
      <c r="H222">
        <v>27.406300000000002</v>
      </c>
      <c r="I222">
        <v>20.644600000000001</v>
      </c>
      <c r="J222">
        <v>1.2954000000000001</v>
      </c>
      <c r="K222" s="1">
        <v>0</v>
      </c>
    </row>
    <row r="223" spans="1:11">
      <c r="A223" s="2">
        <f t="shared" si="6"/>
        <v>40308.177280000004</v>
      </c>
      <c r="B223">
        <f t="shared" si="7"/>
        <v>40308.177280000004</v>
      </c>
      <c r="C223">
        <v>130.17728</v>
      </c>
      <c r="D223">
        <v>55.25</v>
      </c>
      <c r="E223">
        <v>222</v>
      </c>
      <c r="F223">
        <v>12.2392</v>
      </c>
      <c r="G223">
        <v>3.2511559999999999</v>
      </c>
      <c r="H223">
        <v>27.623100000000001</v>
      </c>
      <c r="I223">
        <v>20.824999999999999</v>
      </c>
      <c r="J223">
        <v>1.339</v>
      </c>
      <c r="K223" s="1">
        <v>0</v>
      </c>
    </row>
    <row r="224" spans="1:11">
      <c r="A224" s="2">
        <f t="shared" si="6"/>
        <v>40308.187697000001</v>
      </c>
      <c r="B224">
        <f t="shared" si="7"/>
        <v>40308.187697000001</v>
      </c>
      <c r="C224">
        <v>130.18769700000001</v>
      </c>
      <c r="D224">
        <v>55.5</v>
      </c>
      <c r="E224">
        <v>223</v>
      </c>
      <c r="F224">
        <v>12.175700000000001</v>
      </c>
      <c r="G224">
        <v>3.2786460000000002</v>
      </c>
      <c r="H224">
        <v>27.928899999999999</v>
      </c>
      <c r="I224">
        <v>21.073</v>
      </c>
      <c r="J224">
        <v>1.3043</v>
      </c>
      <c r="K224" s="1">
        <v>0</v>
      </c>
    </row>
    <row r="225" spans="1:11">
      <c r="A225" s="2">
        <f t="shared" si="6"/>
        <v>40308.198112999999</v>
      </c>
      <c r="B225">
        <f t="shared" si="7"/>
        <v>40308.198112999999</v>
      </c>
      <c r="C225">
        <v>130.19811300000001</v>
      </c>
      <c r="D225">
        <v>55.75</v>
      </c>
      <c r="E225">
        <v>224</v>
      </c>
      <c r="F225">
        <v>12.175700000000001</v>
      </c>
      <c r="G225">
        <v>3.2937569999999998</v>
      </c>
      <c r="H225">
        <v>28.071400000000001</v>
      </c>
      <c r="I225">
        <v>21.183299999999999</v>
      </c>
      <c r="J225">
        <v>1.2971999999999999</v>
      </c>
      <c r="K225" s="1">
        <v>0</v>
      </c>
    </row>
    <row r="226" spans="1:11">
      <c r="A226" s="2">
        <f t="shared" si="6"/>
        <v>40308.208530000004</v>
      </c>
      <c r="B226">
        <f t="shared" si="7"/>
        <v>40308.208530000004</v>
      </c>
      <c r="C226">
        <v>130.20853</v>
      </c>
      <c r="D226">
        <v>56</v>
      </c>
      <c r="E226">
        <v>225</v>
      </c>
      <c r="F226">
        <v>12.156599999999999</v>
      </c>
      <c r="G226">
        <v>3.311239</v>
      </c>
      <c r="H226">
        <v>28.250800000000002</v>
      </c>
      <c r="I226">
        <v>21.325600000000001</v>
      </c>
      <c r="J226">
        <v>1.3867</v>
      </c>
      <c r="K226" s="1">
        <v>0</v>
      </c>
    </row>
    <row r="227" spans="1:11">
      <c r="A227" s="2">
        <f t="shared" si="6"/>
        <v>40308.218947000001</v>
      </c>
      <c r="B227">
        <f t="shared" si="7"/>
        <v>40308.218947000001</v>
      </c>
      <c r="C227">
        <v>130.21894700000001</v>
      </c>
      <c r="D227">
        <v>56.25</v>
      </c>
      <c r="E227">
        <v>226</v>
      </c>
      <c r="F227">
        <v>12.0495</v>
      </c>
      <c r="G227">
        <v>3.3450120000000001</v>
      </c>
      <c r="H227">
        <v>28.652000000000001</v>
      </c>
      <c r="I227">
        <v>21.6555</v>
      </c>
      <c r="J227">
        <v>1.3576999999999999</v>
      </c>
      <c r="K227" s="1">
        <v>0</v>
      </c>
    </row>
    <row r="228" spans="1:11">
      <c r="A228" s="2">
        <f t="shared" si="6"/>
        <v>40308.229362999999</v>
      </c>
      <c r="B228">
        <f t="shared" si="7"/>
        <v>40308.229362999999</v>
      </c>
      <c r="C228">
        <v>130.22936300000001</v>
      </c>
      <c r="D228">
        <v>56.5</v>
      </c>
      <c r="E228">
        <v>227</v>
      </c>
      <c r="F228">
        <v>11.8934</v>
      </c>
      <c r="G228">
        <v>3.360798</v>
      </c>
      <c r="H228">
        <v>28.9224</v>
      </c>
      <c r="I228">
        <v>21.892900000000001</v>
      </c>
      <c r="J228">
        <v>1.3253999999999999</v>
      </c>
      <c r="K228" s="1">
        <v>0</v>
      </c>
    </row>
    <row r="229" spans="1:11">
      <c r="A229" s="2">
        <f t="shared" si="6"/>
        <v>40308.239780000004</v>
      </c>
      <c r="B229">
        <f t="shared" si="7"/>
        <v>40308.239780000004</v>
      </c>
      <c r="C229">
        <v>130.23978</v>
      </c>
      <c r="D229">
        <v>56.75</v>
      </c>
      <c r="E229">
        <v>228</v>
      </c>
      <c r="F229">
        <v>11.791399999999999</v>
      </c>
      <c r="G229">
        <v>3.375086</v>
      </c>
      <c r="H229">
        <v>29.138400000000001</v>
      </c>
      <c r="I229">
        <v>22.078399999999998</v>
      </c>
      <c r="J229">
        <v>1.2493000000000001</v>
      </c>
      <c r="K229" s="1">
        <v>0</v>
      </c>
    </row>
    <row r="230" spans="1:11">
      <c r="A230" s="2">
        <f t="shared" si="6"/>
        <v>40308.250197000001</v>
      </c>
      <c r="B230">
        <f t="shared" si="7"/>
        <v>40308.250197000001</v>
      </c>
      <c r="C230">
        <v>130.25019700000001</v>
      </c>
      <c r="D230">
        <v>57</v>
      </c>
      <c r="E230">
        <v>229</v>
      </c>
      <c r="F230">
        <v>11.733499999999999</v>
      </c>
      <c r="G230">
        <v>3.3815719999999998</v>
      </c>
      <c r="H230">
        <v>29.245899999999999</v>
      </c>
      <c r="I230">
        <v>22.1721</v>
      </c>
      <c r="J230">
        <v>1.2542</v>
      </c>
      <c r="K230" s="1">
        <v>0</v>
      </c>
    </row>
    <row r="231" spans="1:11">
      <c r="A231" s="2">
        <f t="shared" si="6"/>
        <v>40308.260612999999</v>
      </c>
      <c r="B231">
        <f t="shared" si="7"/>
        <v>40308.260612999999</v>
      </c>
      <c r="C231">
        <v>130.26061300000001</v>
      </c>
      <c r="D231">
        <v>57.25</v>
      </c>
      <c r="E231">
        <v>230</v>
      </c>
      <c r="F231">
        <v>11.867000000000001</v>
      </c>
      <c r="G231">
        <v>3.3584160000000001</v>
      </c>
      <c r="H231">
        <v>28.920200000000001</v>
      </c>
      <c r="I231">
        <v>21.895900000000001</v>
      </c>
      <c r="J231">
        <v>1.2630999999999999</v>
      </c>
      <c r="K231" s="1">
        <v>0</v>
      </c>
    </row>
    <row r="232" spans="1:11">
      <c r="A232" s="2">
        <f t="shared" si="6"/>
        <v>40308.271030000004</v>
      </c>
      <c r="B232">
        <f t="shared" si="7"/>
        <v>40308.271030000004</v>
      </c>
      <c r="C232">
        <v>130.27103</v>
      </c>
      <c r="D232">
        <v>57.5</v>
      </c>
      <c r="E232">
        <v>231</v>
      </c>
      <c r="F232">
        <v>11.867800000000001</v>
      </c>
      <c r="G232">
        <v>3.3624879999999999</v>
      </c>
      <c r="H232">
        <v>28.958400000000001</v>
      </c>
      <c r="I232">
        <v>21.9254</v>
      </c>
      <c r="J232">
        <v>1.3038000000000001</v>
      </c>
      <c r="K232" s="1">
        <v>0</v>
      </c>
    </row>
    <row r="233" spans="1:11">
      <c r="A233" s="2">
        <f t="shared" si="6"/>
        <v>40308.281447000001</v>
      </c>
      <c r="B233">
        <f t="shared" si="7"/>
        <v>40308.281447000001</v>
      </c>
      <c r="C233">
        <v>130.28144700000001</v>
      </c>
      <c r="D233">
        <v>57.75</v>
      </c>
      <c r="E233">
        <v>232</v>
      </c>
      <c r="F233">
        <v>11.8932</v>
      </c>
      <c r="G233">
        <v>3.3407659999999999</v>
      </c>
      <c r="H233">
        <v>28.7317</v>
      </c>
      <c r="I233">
        <v>21.745100000000001</v>
      </c>
      <c r="J233">
        <v>1.2971999999999999</v>
      </c>
      <c r="K233" s="1">
        <v>0</v>
      </c>
    </row>
    <row r="234" spans="1:11">
      <c r="A234" s="2">
        <f t="shared" si="6"/>
        <v>40308.291862999999</v>
      </c>
      <c r="B234">
        <f t="shared" si="7"/>
        <v>40308.291862999999</v>
      </c>
      <c r="C234">
        <v>130.29186300000001</v>
      </c>
      <c r="D234">
        <v>58</v>
      </c>
      <c r="E234">
        <v>233</v>
      </c>
      <c r="F234">
        <v>11.996499999999999</v>
      </c>
      <c r="G234">
        <v>3.3448880000000001</v>
      </c>
      <c r="H234">
        <v>28.691500000000001</v>
      </c>
      <c r="I234">
        <v>21.695599999999999</v>
      </c>
      <c r="J234">
        <v>1.3552</v>
      </c>
      <c r="K234" s="1">
        <v>0</v>
      </c>
    </row>
    <row r="235" spans="1:11">
      <c r="A235" s="2">
        <f t="shared" si="6"/>
        <v>40308.302280000004</v>
      </c>
      <c r="B235">
        <f t="shared" si="7"/>
        <v>40308.302280000004</v>
      </c>
      <c r="C235">
        <v>130.30228</v>
      </c>
      <c r="D235">
        <v>58.25</v>
      </c>
      <c r="E235">
        <v>234</v>
      </c>
      <c r="F235">
        <v>12.7379</v>
      </c>
      <c r="G235">
        <v>3.1532249999999999</v>
      </c>
      <c r="H235">
        <v>26.3535</v>
      </c>
      <c r="I235">
        <v>19.753399999999999</v>
      </c>
      <c r="J235">
        <v>1.0967</v>
      </c>
      <c r="K235" s="1">
        <v>0</v>
      </c>
    </row>
    <row r="236" spans="1:11">
      <c r="A236" s="2">
        <f t="shared" si="6"/>
        <v>40308.312697000001</v>
      </c>
      <c r="B236">
        <f t="shared" si="7"/>
        <v>40308.312697000001</v>
      </c>
      <c r="C236">
        <v>130.31269700000001</v>
      </c>
      <c r="D236">
        <v>58.5</v>
      </c>
      <c r="E236">
        <v>235</v>
      </c>
      <c r="F236">
        <v>12.548</v>
      </c>
      <c r="G236">
        <v>3.1676989999999998</v>
      </c>
      <c r="H236">
        <v>26.620699999999999</v>
      </c>
      <c r="I236">
        <v>19.994199999999999</v>
      </c>
      <c r="J236">
        <v>1.1325000000000001</v>
      </c>
      <c r="K236" s="1">
        <v>0</v>
      </c>
    </row>
    <row r="237" spans="1:11">
      <c r="A237" s="2">
        <f t="shared" si="6"/>
        <v>40308.323112999999</v>
      </c>
      <c r="B237">
        <f t="shared" si="7"/>
        <v>40308.323112999999</v>
      </c>
      <c r="C237">
        <v>130.32311300000001</v>
      </c>
      <c r="D237">
        <v>58.75</v>
      </c>
      <c r="E237">
        <v>236</v>
      </c>
      <c r="F237">
        <v>12.5992</v>
      </c>
      <c r="G237">
        <v>3.159748</v>
      </c>
      <c r="H237">
        <v>26.510899999999999</v>
      </c>
      <c r="I237">
        <v>19.900099999999998</v>
      </c>
      <c r="J237">
        <v>1.1024</v>
      </c>
      <c r="K237" s="1">
        <v>0</v>
      </c>
    </row>
    <row r="238" spans="1:11">
      <c r="A238" s="2">
        <f t="shared" si="6"/>
        <v>40308.333530000004</v>
      </c>
      <c r="B238">
        <f t="shared" si="7"/>
        <v>40308.333530000004</v>
      </c>
      <c r="C238">
        <v>130.33353</v>
      </c>
      <c r="D238">
        <v>59</v>
      </c>
      <c r="E238">
        <v>237</v>
      </c>
      <c r="F238">
        <v>12.633900000000001</v>
      </c>
      <c r="G238">
        <v>3.1571069999999999</v>
      </c>
      <c r="H238">
        <v>26.4621</v>
      </c>
      <c r="I238">
        <v>19.856100000000001</v>
      </c>
      <c r="J238">
        <v>1.0696000000000001</v>
      </c>
      <c r="K238" s="1">
        <v>0</v>
      </c>
    </row>
    <row r="239" spans="1:11">
      <c r="A239" s="2">
        <f t="shared" si="6"/>
        <v>40308.343947000001</v>
      </c>
      <c r="B239">
        <f t="shared" si="7"/>
        <v>40308.343947000001</v>
      </c>
      <c r="C239">
        <v>130.34394700000001</v>
      </c>
      <c r="D239">
        <v>59.25</v>
      </c>
      <c r="E239">
        <v>238</v>
      </c>
      <c r="F239">
        <v>12.7179</v>
      </c>
      <c r="G239">
        <v>3.128225</v>
      </c>
      <c r="H239">
        <v>26.136600000000001</v>
      </c>
      <c r="I239">
        <v>19.589500000000001</v>
      </c>
      <c r="J239">
        <v>1.03</v>
      </c>
      <c r="K239" s="1">
        <v>0</v>
      </c>
    </row>
    <row r="240" spans="1:11">
      <c r="A240" s="2">
        <f t="shared" si="6"/>
        <v>40308.354362999999</v>
      </c>
      <c r="B240">
        <f t="shared" si="7"/>
        <v>40308.354362999999</v>
      </c>
      <c r="C240">
        <v>130.35436300000001</v>
      </c>
      <c r="D240">
        <v>59.5</v>
      </c>
      <c r="E240">
        <v>239</v>
      </c>
      <c r="F240">
        <v>12.764900000000001</v>
      </c>
      <c r="G240">
        <v>3.1222970000000001</v>
      </c>
      <c r="H240">
        <v>26.049499999999998</v>
      </c>
      <c r="I240">
        <v>19.5137</v>
      </c>
      <c r="J240">
        <v>1.0828</v>
      </c>
      <c r="K240" s="1">
        <v>0</v>
      </c>
    </row>
    <row r="241" spans="1:11">
      <c r="A241" s="2">
        <f t="shared" si="6"/>
        <v>40308.364780000004</v>
      </c>
      <c r="B241">
        <f t="shared" si="7"/>
        <v>40308.364780000004</v>
      </c>
      <c r="C241">
        <v>130.36478</v>
      </c>
      <c r="D241">
        <v>59.75</v>
      </c>
      <c r="E241">
        <v>240</v>
      </c>
      <c r="F241">
        <v>12.757099999999999</v>
      </c>
      <c r="G241">
        <v>3.1177709999999998</v>
      </c>
      <c r="H241">
        <v>26.013200000000001</v>
      </c>
      <c r="I241">
        <v>19.487100000000002</v>
      </c>
      <c r="J241">
        <v>1.0014000000000001</v>
      </c>
      <c r="K241" s="1">
        <v>0</v>
      </c>
    </row>
    <row r="242" spans="1:11">
      <c r="A242" s="2">
        <f t="shared" si="6"/>
        <v>40308.375197000001</v>
      </c>
      <c r="B242">
        <f t="shared" si="7"/>
        <v>40308.375197000001</v>
      </c>
      <c r="C242">
        <v>130.37519700000001</v>
      </c>
      <c r="D242">
        <v>60</v>
      </c>
      <c r="E242">
        <v>241</v>
      </c>
      <c r="F242">
        <v>13.016299999999999</v>
      </c>
      <c r="G242">
        <v>3.071923</v>
      </c>
      <c r="H242">
        <v>25.416799999999999</v>
      </c>
      <c r="I242">
        <v>18.979600000000001</v>
      </c>
      <c r="J242">
        <v>0.872</v>
      </c>
      <c r="K242" s="1">
        <v>0</v>
      </c>
    </row>
    <row r="243" spans="1:11">
      <c r="A243" s="2">
        <f t="shared" si="6"/>
        <v>40308.385612999999</v>
      </c>
      <c r="B243">
        <f t="shared" si="7"/>
        <v>40308.385612999999</v>
      </c>
      <c r="C243">
        <v>130.38561300000001</v>
      </c>
      <c r="D243">
        <v>60.25</v>
      </c>
      <c r="E243">
        <v>242</v>
      </c>
      <c r="F243">
        <v>13.347300000000001</v>
      </c>
      <c r="G243">
        <v>3.0244170000000001</v>
      </c>
      <c r="H243">
        <v>24.767399999999999</v>
      </c>
      <c r="I243">
        <v>18.417999999999999</v>
      </c>
      <c r="J243">
        <v>0.79110000000000003</v>
      </c>
      <c r="K243" s="1">
        <v>0</v>
      </c>
    </row>
    <row r="244" spans="1:11">
      <c r="A244" s="2">
        <f t="shared" si="6"/>
        <v>40308.396030000004</v>
      </c>
      <c r="B244">
        <f t="shared" si="7"/>
        <v>40308.396030000004</v>
      </c>
      <c r="C244">
        <v>130.39603</v>
      </c>
      <c r="D244">
        <v>60.5</v>
      </c>
      <c r="E244">
        <v>243</v>
      </c>
      <c r="F244">
        <v>13.7029</v>
      </c>
      <c r="G244">
        <v>2.9934189999999998</v>
      </c>
      <c r="H244">
        <v>24.261399999999998</v>
      </c>
      <c r="I244">
        <v>17.9621</v>
      </c>
      <c r="J244">
        <v>0.68540000000000001</v>
      </c>
      <c r="K244" s="1">
        <v>0</v>
      </c>
    </row>
    <row r="245" spans="1:11">
      <c r="A245" s="2">
        <f t="shared" si="6"/>
        <v>40308.406447000001</v>
      </c>
      <c r="B245">
        <f t="shared" si="7"/>
        <v>40308.406447000001</v>
      </c>
      <c r="C245">
        <v>130.40644700000001</v>
      </c>
      <c r="D245">
        <v>60.75</v>
      </c>
      <c r="E245">
        <v>244</v>
      </c>
      <c r="F245">
        <v>13.882</v>
      </c>
      <c r="G245">
        <v>2.9872169999999998</v>
      </c>
      <c r="H245">
        <v>24.093599999999999</v>
      </c>
      <c r="I245">
        <v>17.799399999999999</v>
      </c>
      <c r="J245">
        <v>0.61280000000000001</v>
      </c>
      <c r="K245" s="1">
        <v>0</v>
      </c>
    </row>
    <row r="246" spans="1:11">
      <c r="A246" s="2">
        <f t="shared" si="6"/>
        <v>40308.416862999999</v>
      </c>
      <c r="B246">
        <f t="shared" si="7"/>
        <v>40308.416862999999</v>
      </c>
      <c r="C246">
        <v>130.41686300000001</v>
      </c>
      <c r="D246">
        <v>61</v>
      </c>
      <c r="E246">
        <v>245</v>
      </c>
      <c r="F246">
        <v>13.819100000000001</v>
      </c>
      <c r="G246">
        <v>2.98631</v>
      </c>
      <c r="H246">
        <v>24.1248</v>
      </c>
      <c r="I246">
        <v>17.8352</v>
      </c>
      <c r="J246">
        <v>0.62280000000000002</v>
      </c>
      <c r="K246" s="1">
        <v>0</v>
      </c>
    </row>
    <row r="247" spans="1:11">
      <c r="A247" s="2">
        <f t="shared" si="6"/>
        <v>40308.427280000004</v>
      </c>
      <c r="B247">
        <f t="shared" si="7"/>
        <v>40308.427280000004</v>
      </c>
      <c r="C247">
        <v>130.42728</v>
      </c>
      <c r="D247">
        <v>61.25</v>
      </c>
      <c r="E247">
        <v>246</v>
      </c>
      <c r="F247">
        <v>13.458600000000001</v>
      </c>
      <c r="G247">
        <v>3.03173</v>
      </c>
      <c r="H247">
        <v>24.761299999999999</v>
      </c>
      <c r="I247">
        <v>18.392700000000001</v>
      </c>
      <c r="J247">
        <v>0.71840000000000004</v>
      </c>
      <c r="K247" s="1">
        <v>0</v>
      </c>
    </row>
    <row r="248" spans="1:11">
      <c r="A248" s="2">
        <f t="shared" si="6"/>
        <v>40308.437697000001</v>
      </c>
      <c r="B248">
        <f t="shared" si="7"/>
        <v>40308.437697000001</v>
      </c>
      <c r="C248">
        <v>130.43769700000001</v>
      </c>
      <c r="D248">
        <v>61.5</v>
      </c>
      <c r="E248">
        <v>247</v>
      </c>
      <c r="F248">
        <v>13.3855</v>
      </c>
      <c r="G248">
        <v>3.0424250000000002</v>
      </c>
      <c r="H248">
        <v>24.905200000000001</v>
      </c>
      <c r="I248">
        <v>18.517199999999999</v>
      </c>
      <c r="J248">
        <v>0.73140000000000005</v>
      </c>
      <c r="K248" s="1">
        <v>0</v>
      </c>
    </row>
    <row r="249" spans="1:11">
      <c r="A249" s="2">
        <f t="shared" si="6"/>
        <v>40308.448112999999</v>
      </c>
      <c r="B249">
        <f t="shared" si="7"/>
        <v>40308.448112999999</v>
      </c>
      <c r="C249">
        <v>130.44811300000001</v>
      </c>
      <c r="D249">
        <v>61.75</v>
      </c>
      <c r="E249">
        <v>248</v>
      </c>
      <c r="F249">
        <v>13.575699999999999</v>
      </c>
      <c r="G249">
        <v>3.022672</v>
      </c>
      <c r="H249">
        <v>24.604299999999999</v>
      </c>
      <c r="I249">
        <v>18.25</v>
      </c>
      <c r="J249">
        <v>0.69779999999999998</v>
      </c>
      <c r="K249" s="1">
        <v>0</v>
      </c>
    </row>
    <row r="250" spans="1:11">
      <c r="A250" s="2">
        <f t="shared" si="6"/>
        <v>40308.458530000004</v>
      </c>
      <c r="B250">
        <f t="shared" si="7"/>
        <v>40308.458530000004</v>
      </c>
      <c r="C250">
        <v>130.45853</v>
      </c>
      <c r="D250">
        <v>62</v>
      </c>
      <c r="E250">
        <v>249</v>
      </c>
      <c r="F250">
        <v>13.4717</v>
      </c>
      <c r="G250">
        <v>2.9964550000000001</v>
      </c>
      <c r="H250">
        <v>24.435300000000002</v>
      </c>
      <c r="I250">
        <v>18.139099999999999</v>
      </c>
      <c r="J250">
        <v>0.67949999999999999</v>
      </c>
      <c r="K250" s="1">
        <v>0</v>
      </c>
    </row>
    <row r="251" spans="1:11">
      <c r="A251" s="2">
        <f t="shared" si="6"/>
        <v>40308.468947000001</v>
      </c>
      <c r="B251">
        <f t="shared" si="7"/>
        <v>40308.468947000001</v>
      </c>
      <c r="C251">
        <v>130.46894700000001</v>
      </c>
      <c r="D251">
        <v>62.25</v>
      </c>
      <c r="E251">
        <v>250</v>
      </c>
      <c r="F251">
        <v>13.4442</v>
      </c>
      <c r="G251">
        <v>3.0039099999999999</v>
      </c>
      <c r="H251">
        <v>24.52</v>
      </c>
      <c r="I251">
        <v>18.209399999999999</v>
      </c>
      <c r="J251">
        <v>0.67710000000000004</v>
      </c>
      <c r="K251" s="1">
        <v>0</v>
      </c>
    </row>
    <row r="252" spans="1:11">
      <c r="A252" s="2">
        <f t="shared" si="6"/>
        <v>40308.479362999999</v>
      </c>
      <c r="B252">
        <f t="shared" si="7"/>
        <v>40308.479362999999</v>
      </c>
      <c r="C252">
        <v>130.47936300000001</v>
      </c>
      <c r="D252">
        <v>62.5</v>
      </c>
      <c r="E252">
        <v>251</v>
      </c>
      <c r="F252">
        <v>13.6241</v>
      </c>
      <c r="G252">
        <v>2.9120170000000001</v>
      </c>
      <c r="H252">
        <v>23.583600000000001</v>
      </c>
      <c r="I252">
        <v>17.454899999999999</v>
      </c>
      <c r="J252">
        <v>0.627</v>
      </c>
      <c r="K252" s="1">
        <v>0</v>
      </c>
    </row>
    <row r="253" spans="1:11">
      <c r="A253" s="2">
        <f t="shared" si="6"/>
        <v>40308.489780000004</v>
      </c>
      <c r="B253">
        <f t="shared" si="7"/>
        <v>40308.489780000004</v>
      </c>
      <c r="C253">
        <v>130.48978</v>
      </c>
      <c r="D253">
        <v>62.75</v>
      </c>
      <c r="E253">
        <v>252</v>
      </c>
      <c r="F253">
        <v>13.357200000000001</v>
      </c>
      <c r="G253">
        <v>2.9894880000000001</v>
      </c>
      <c r="H253">
        <v>24.445699999999999</v>
      </c>
      <c r="I253">
        <v>18.168199999999999</v>
      </c>
      <c r="J253">
        <v>0.64900000000000002</v>
      </c>
      <c r="K253" s="1">
        <v>0</v>
      </c>
    </row>
    <row r="254" spans="1:11">
      <c r="A254" s="2">
        <f t="shared" si="6"/>
        <v>40308.500197000001</v>
      </c>
      <c r="B254">
        <f t="shared" si="7"/>
        <v>40308.500197000001</v>
      </c>
      <c r="C254">
        <v>130.50019700000001</v>
      </c>
      <c r="D254">
        <v>63</v>
      </c>
      <c r="E254">
        <v>253</v>
      </c>
      <c r="F254">
        <v>13.411199999999999</v>
      </c>
      <c r="G254">
        <v>2.9658370000000001</v>
      </c>
      <c r="H254">
        <v>24.198399999999999</v>
      </c>
      <c r="I254">
        <v>17.967700000000001</v>
      </c>
      <c r="J254">
        <v>0.59860000000000002</v>
      </c>
      <c r="K254" s="1">
        <v>0</v>
      </c>
    </row>
    <row r="255" spans="1:11">
      <c r="A255" s="2">
        <f t="shared" si="6"/>
        <v>40308.510612999999</v>
      </c>
      <c r="B255">
        <f t="shared" si="7"/>
        <v>40308.510612999999</v>
      </c>
      <c r="C255">
        <v>130.51061300000001</v>
      </c>
      <c r="D255">
        <v>63.25</v>
      </c>
      <c r="E255">
        <v>254</v>
      </c>
      <c r="F255">
        <v>13.433299999999999</v>
      </c>
      <c r="G255">
        <v>2.9408159999999999</v>
      </c>
      <c r="H255">
        <v>23.959700000000002</v>
      </c>
      <c r="I255">
        <v>17.779699999999998</v>
      </c>
      <c r="J255">
        <v>0.59109999999999996</v>
      </c>
      <c r="K255" s="1">
        <v>0</v>
      </c>
    </row>
    <row r="256" spans="1:11">
      <c r="A256" s="2">
        <f t="shared" si="6"/>
        <v>40308.521030000004</v>
      </c>
      <c r="B256">
        <f t="shared" si="7"/>
        <v>40308.521030000004</v>
      </c>
      <c r="C256">
        <v>130.52103</v>
      </c>
      <c r="D256">
        <v>63.5</v>
      </c>
      <c r="E256">
        <v>255</v>
      </c>
      <c r="F256">
        <v>13.376099999999999</v>
      </c>
      <c r="G256">
        <v>2.947946</v>
      </c>
      <c r="H256">
        <v>24.059699999999999</v>
      </c>
      <c r="I256">
        <v>17.8672</v>
      </c>
      <c r="J256">
        <v>0.59909999999999997</v>
      </c>
      <c r="K256" s="1">
        <v>0</v>
      </c>
    </row>
    <row r="257" spans="1:11">
      <c r="A257" s="2">
        <f t="shared" si="6"/>
        <v>40308.531447000001</v>
      </c>
      <c r="B257">
        <f t="shared" si="7"/>
        <v>40308.531447000001</v>
      </c>
      <c r="C257">
        <v>130.53144700000001</v>
      </c>
      <c r="D257">
        <v>63.75</v>
      </c>
      <c r="E257">
        <v>256</v>
      </c>
      <c r="F257">
        <v>13.7081</v>
      </c>
      <c r="G257">
        <v>2.912112</v>
      </c>
      <c r="H257">
        <v>23.532900000000001</v>
      </c>
      <c r="I257">
        <v>17.400300000000001</v>
      </c>
      <c r="J257">
        <v>0.65149999999999997</v>
      </c>
      <c r="K257" s="1">
        <v>0</v>
      </c>
    </row>
    <row r="258" spans="1:11">
      <c r="A258" s="2">
        <f t="shared" si="6"/>
        <v>40308.541862999999</v>
      </c>
      <c r="B258">
        <f t="shared" si="7"/>
        <v>40308.541862999999</v>
      </c>
      <c r="C258">
        <v>130.54186300000001</v>
      </c>
      <c r="D258">
        <v>64</v>
      </c>
      <c r="E258">
        <v>257</v>
      </c>
      <c r="F258">
        <v>13.6835</v>
      </c>
      <c r="G258">
        <v>2.9352209999999999</v>
      </c>
      <c r="H258">
        <v>23.753900000000002</v>
      </c>
      <c r="I258">
        <v>17.574999999999999</v>
      </c>
      <c r="J258">
        <v>0.66830000000000001</v>
      </c>
      <c r="K258" s="1">
        <v>0</v>
      </c>
    </row>
    <row r="259" spans="1:11">
      <c r="A259" s="2">
        <f t="shared" ref="A259:A322" si="8">B259</f>
        <v>40308.552280000004</v>
      </c>
      <c r="B259">
        <f t="shared" ref="B259:B322" si="9">40178+C259</f>
        <v>40308.552280000004</v>
      </c>
      <c r="C259">
        <v>130.55228</v>
      </c>
      <c r="D259">
        <v>64.25</v>
      </c>
      <c r="E259">
        <v>258</v>
      </c>
      <c r="F259">
        <v>13.447900000000001</v>
      </c>
      <c r="G259">
        <v>2.9226760000000001</v>
      </c>
      <c r="H259">
        <v>23.787800000000001</v>
      </c>
      <c r="I259">
        <v>17.644600000000001</v>
      </c>
      <c r="J259">
        <v>0.7228</v>
      </c>
      <c r="K259" s="1">
        <v>0</v>
      </c>
    </row>
    <row r="260" spans="1:11">
      <c r="A260" s="2">
        <f t="shared" si="8"/>
        <v>40308.562697000001</v>
      </c>
      <c r="B260">
        <f t="shared" si="9"/>
        <v>40308.562697000001</v>
      </c>
      <c r="C260">
        <v>130.56269700000001</v>
      </c>
      <c r="D260">
        <v>64.5</v>
      </c>
      <c r="E260">
        <v>259</v>
      </c>
      <c r="F260">
        <v>13.3734</v>
      </c>
      <c r="G260">
        <v>2.9166609999999999</v>
      </c>
      <c r="H260">
        <v>23.780100000000001</v>
      </c>
      <c r="I260">
        <v>17.6523</v>
      </c>
      <c r="J260">
        <v>0.74890000000000001</v>
      </c>
      <c r="K260" s="1">
        <v>0</v>
      </c>
    </row>
    <row r="261" spans="1:11">
      <c r="A261" s="2">
        <f t="shared" si="8"/>
        <v>40308.573112999999</v>
      </c>
      <c r="B261">
        <f t="shared" si="9"/>
        <v>40308.573112999999</v>
      </c>
      <c r="C261">
        <v>130.57311300000001</v>
      </c>
      <c r="D261">
        <v>64.75</v>
      </c>
      <c r="E261">
        <v>260</v>
      </c>
      <c r="F261">
        <v>13.3728</v>
      </c>
      <c r="G261">
        <v>2.9360979999999999</v>
      </c>
      <c r="H261">
        <v>23.955200000000001</v>
      </c>
      <c r="I261">
        <v>17.787299999999998</v>
      </c>
      <c r="J261">
        <v>0.74690000000000001</v>
      </c>
      <c r="K261" s="1">
        <v>0</v>
      </c>
    </row>
    <row r="262" spans="1:11">
      <c r="A262" s="2">
        <f t="shared" si="8"/>
        <v>40308.583530000004</v>
      </c>
      <c r="B262">
        <f t="shared" si="9"/>
        <v>40308.583530000004</v>
      </c>
      <c r="C262">
        <v>130.58353</v>
      </c>
      <c r="D262">
        <v>65</v>
      </c>
      <c r="E262">
        <v>261</v>
      </c>
      <c r="F262">
        <v>13.439500000000001</v>
      </c>
      <c r="G262">
        <v>2.948661</v>
      </c>
      <c r="H262">
        <v>24.026299999999999</v>
      </c>
      <c r="I262">
        <v>17.829799999999999</v>
      </c>
      <c r="J262">
        <v>0.71040000000000003</v>
      </c>
      <c r="K262" s="1">
        <v>0</v>
      </c>
    </row>
    <row r="263" spans="1:11">
      <c r="A263" s="2">
        <f t="shared" si="8"/>
        <v>40308.593947000001</v>
      </c>
      <c r="B263">
        <f t="shared" si="9"/>
        <v>40308.593947000001</v>
      </c>
      <c r="C263">
        <v>130.59394700000001</v>
      </c>
      <c r="D263">
        <v>65.25</v>
      </c>
      <c r="E263">
        <v>262</v>
      </c>
      <c r="F263">
        <v>13.3034</v>
      </c>
      <c r="G263">
        <v>2.9621569999999999</v>
      </c>
      <c r="H263">
        <v>24.233599999999999</v>
      </c>
      <c r="I263">
        <v>18.014600000000002</v>
      </c>
      <c r="J263">
        <v>0.75719999999999998</v>
      </c>
      <c r="K263" s="1">
        <v>0</v>
      </c>
    </row>
    <row r="264" spans="1:11">
      <c r="A264" s="2">
        <f t="shared" si="8"/>
        <v>40308.604362999999</v>
      </c>
      <c r="B264">
        <f t="shared" si="9"/>
        <v>40308.604362999999</v>
      </c>
      <c r="C264">
        <v>130.60436300000001</v>
      </c>
      <c r="D264">
        <v>65.5</v>
      </c>
      <c r="E264">
        <v>263</v>
      </c>
      <c r="F264">
        <v>13.081300000000001</v>
      </c>
      <c r="G264">
        <v>2.9937450000000001</v>
      </c>
      <c r="H264">
        <v>24.661899999999999</v>
      </c>
      <c r="I264">
        <v>18.385300000000001</v>
      </c>
      <c r="J264">
        <v>0.81730000000000003</v>
      </c>
      <c r="K264" s="1">
        <v>0</v>
      </c>
    </row>
    <row r="265" spans="1:11">
      <c r="A265" s="2">
        <f t="shared" si="8"/>
        <v>40308.614780000004</v>
      </c>
      <c r="B265">
        <f t="shared" si="9"/>
        <v>40308.614780000004</v>
      </c>
      <c r="C265">
        <v>130.61478</v>
      </c>
      <c r="D265">
        <v>65.75</v>
      </c>
      <c r="E265">
        <v>264</v>
      </c>
      <c r="F265">
        <v>13.237</v>
      </c>
      <c r="G265">
        <v>2.9980630000000001</v>
      </c>
      <c r="H265">
        <v>24.6004</v>
      </c>
      <c r="I265">
        <v>18.3095</v>
      </c>
      <c r="J265">
        <v>0.80700000000000005</v>
      </c>
      <c r="K265" s="1">
        <v>0</v>
      </c>
    </row>
    <row r="266" spans="1:11">
      <c r="A266" s="2">
        <f t="shared" si="8"/>
        <v>40308.625197000001</v>
      </c>
      <c r="B266">
        <f t="shared" si="9"/>
        <v>40308.625197000001</v>
      </c>
      <c r="C266">
        <v>130.62519700000001</v>
      </c>
      <c r="D266">
        <v>66</v>
      </c>
      <c r="E266">
        <v>265</v>
      </c>
      <c r="F266">
        <v>13.2712</v>
      </c>
      <c r="G266">
        <v>2.9944120000000001</v>
      </c>
      <c r="H266">
        <v>24.545300000000001</v>
      </c>
      <c r="I266">
        <v>18.2608</v>
      </c>
      <c r="J266">
        <v>0.83960000000000001</v>
      </c>
      <c r="K266" s="1">
        <v>0</v>
      </c>
    </row>
    <row r="267" spans="1:11">
      <c r="A267" s="2">
        <f t="shared" si="8"/>
        <v>40308.635612999999</v>
      </c>
      <c r="B267">
        <f t="shared" si="9"/>
        <v>40308.635612999999</v>
      </c>
      <c r="C267">
        <v>130.63561300000001</v>
      </c>
      <c r="D267">
        <v>66.25</v>
      </c>
      <c r="E267">
        <v>266</v>
      </c>
      <c r="F267">
        <v>13.078900000000001</v>
      </c>
      <c r="G267">
        <v>3.0186480000000002</v>
      </c>
      <c r="H267">
        <v>24.889800000000001</v>
      </c>
      <c r="I267">
        <v>18.561499999999999</v>
      </c>
      <c r="J267">
        <v>0.87280000000000002</v>
      </c>
      <c r="K267" s="1">
        <v>0</v>
      </c>
    </row>
    <row r="268" spans="1:11">
      <c r="A268" s="2">
        <f t="shared" si="8"/>
        <v>40308.646030000004</v>
      </c>
      <c r="B268">
        <f t="shared" si="9"/>
        <v>40308.646030000004</v>
      </c>
      <c r="C268">
        <v>130.64603</v>
      </c>
      <c r="D268">
        <v>66.5</v>
      </c>
      <c r="E268">
        <v>267</v>
      </c>
      <c r="F268">
        <v>12.93</v>
      </c>
      <c r="G268">
        <v>3.062983</v>
      </c>
      <c r="H268">
        <v>25.392800000000001</v>
      </c>
      <c r="I268">
        <v>18.976700000000001</v>
      </c>
      <c r="J268">
        <v>0.77200000000000002</v>
      </c>
      <c r="K268" s="1">
        <v>0</v>
      </c>
    </row>
    <row r="269" spans="1:11">
      <c r="A269" s="2">
        <f t="shared" si="8"/>
        <v>40308.656447000001</v>
      </c>
      <c r="B269">
        <f t="shared" si="9"/>
        <v>40308.656447000001</v>
      </c>
      <c r="C269">
        <v>130.65644700000001</v>
      </c>
      <c r="D269">
        <v>66.75</v>
      </c>
      <c r="E269">
        <v>268</v>
      </c>
      <c r="F269">
        <v>12.7942</v>
      </c>
      <c r="G269">
        <v>3.0916929999999998</v>
      </c>
      <c r="H269">
        <v>25.747800000000002</v>
      </c>
      <c r="I269">
        <v>19.275400000000001</v>
      </c>
      <c r="J269">
        <v>0.75429999999999997</v>
      </c>
      <c r="K269" s="1">
        <v>0</v>
      </c>
    </row>
    <row r="270" spans="1:11">
      <c r="A270" s="2">
        <f t="shared" si="8"/>
        <v>40308.666862999999</v>
      </c>
      <c r="B270">
        <f t="shared" si="9"/>
        <v>40308.666862999999</v>
      </c>
      <c r="C270">
        <v>130.66686300000001</v>
      </c>
      <c r="D270">
        <v>67</v>
      </c>
      <c r="E270">
        <v>269</v>
      </c>
      <c r="F270">
        <v>12.7315</v>
      </c>
      <c r="G270">
        <v>3.11144</v>
      </c>
      <c r="H270">
        <v>25.9724</v>
      </c>
      <c r="I270">
        <v>19.4602</v>
      </c>
      <c r="J270">
        <v>0.84940000000000004</v>
      </c>
      <c r="K270" s="1">
        <v>0</v>
      </c>
    </row>
    <row r="271" spans="1:11">
      <c r="A271" s="2">
        <f t="shared" si="8"/>
        <v>40308.677280000004</v>
      </c>
      <c r="B271">
        <f t="shared" si="9"/>
        <v>40308.677280000004</v>
      </c>
      <c r="C271">
        <v>130.67728</v>
      </c>
      <c r="D271">
        <v>67.25</v>
      </c>
      <c r="E271">
        <v>270</v>
      </c>
      <c r="F271">
        <v>12.6768</v>
      </c>
      <c r="G271">
        <v>3.129985</v>
      </c>
      <c r="H271">
        <v>26.1813</v>
      </c>
      <c r="I271">
        <v>19.631399999999999</v>
      </c>
      <c r="J271">
        <v>0.69479999999999997</v>
      </c>
      <c r="K271" s="1">
        <v>0</v>
      </c>
    </row>
    <row r="272" spans="1:11">
      <c r="A272" s="2">
        <f t="shared" si="8"/>
        <v>40308.687697000001</v>
      </c>
      <c r="B272">
        <f t="shared" si="9"/>
        <v>40308.687697000001</v>
      </c>
      <c r="C272">
        <v>130.68769700000001</v>
      </c>
      <c r="D272">
        <v>67.5</v>
      </c>
      <c r="E272">
        <v>271</v>
      </c>
      <c r="F272">
        <v>12.5413</v>
      </c>
      <c r="G272">
        <v>3.1728830000000001</v>
      </c>
      <c r="H272">
        <v>26.6736</v>
      </c>
      <c r="I272">
        <v>20.036300000000001</v>
      </c>
      <c r="J272">
        <v>0.72499999999999998</v>
      </c>
      <c r="K272" s="1">
        <v>0</v>
      </c>
    </row>
    <row r="273" spans="1:11">
      <c r="A273" s="2">
        <f t="shared" si="8"/>
        <v>40308.698112999999</v>
      </c>
      <c r="B273">
        <f t="shared" si="9"/>
        <v>40308.698112999999</v>
      </c>
      <c r="C273">
        <v>130.69811300000001</v>
      </c>
      <c r="D273">
        <v>67.75</v>
      </c>
      <c r="E273">
        <v>272</v>
      </c>
      <c r="F273">
        <v>12.464600000000001</v>
      </c>
      <c r="G273">
        <v>3.1963270000000001</v>
      </c>
      <c r="H273">
        <v>26.946300000000001</v>
      </c>
      <c r="I273">
        <v>20.260999999999999</v>
      </c>
      <c r="J273">
        <v>0.63080000000000003</v>
      </c>
      <c r="K273" s="1">
        <v>0</v>
      </c>
    </row>
    <row r="274" spans="1:11">
      <c r="A274" s="2">
        <f t="shared" si="8"/>
        <v>40308.708530000004</v>
      </c>
      <c r="B274">
        <f t="shared" si="9"/>
        <v>40308.708530000004</v>
      </c>
      <c r="C274">
        <v>130.70853</v>
      </c>
      <c r="D274">
        <v>68</v>
      </c>
      <c r="E274">
        <v>273</v>
      </c>
      <c r="F274">
        <v>12.4267</v>
      </c>
      <c r="G274">
        <v>3.206693</v>
      </c>
      <c r="H274">
        <v>27.0702</v>
      </c>
      <c r="I274">
        <v>20.363600000000002</v>
      </c>
      <c r="J274">
        <v>0.56410000000000005</v>
      </c>
      <c r="K274" s="1">
        <v>0</v>
      </c>
    </row>
    <row r="275" spans="1:11">
      <c r="A275" s="2">
        <f t="shared" si="8"/>
        <v>40308.718947000001</v>
      </c>
      <c r="B275">
        <f t="shared" si="9"/>
        <v>40308.718947000001</v>
      </c>
      <c r="C275">
        <v>130.71894700000001</v>
      </c>
      <c r="D275">
        <v>68.25</v>
      </c>
      <c r="E275">
        <v>274</v>
      </c>
      <c r="F275">
        <v>12.3032</v>
      </c>
      <c r="G275">
        <v>3.2331029999999998</v>
      </c>
      <c r="H275">
        <v>27.4068</v>
      </c>
      <c r="I275">
        <v>20.646000000000001</v>
      </c>
      <c r="J275">
        <v>0.56920000000000004</v>
      </c>
      <c r="K275" s="1">
        <v>0</v>
      </c>
    </row>
    <row r="276" spans="1:11">
      <c r="A276" s="2">
        <f t="shared" si="8"/>
        <v>40308.729362999999</v>
      </c>
      <c r="B276">
        <f t="shared" si="9"/>
        <v>40308.729362999999</v>
      </c>
      <c r="C276">
        <v>130.72936300000001</v>
      </c>
      <c r="D276">
        <v>68.5</v>
      </c>
      <c r="E276">
        <v>275</v>
      </c>
      <c r="F276">
        <v>12.177199999999999</v>
      </c>
      <c r="G276">
        <v>3.2524540000000002</v>
      </c>
      <c r="H276">
        <v>27.681100000000001</v>
      </c>
      <c r="I276">
        <v>20.8809</v>
      </c>
      <c r="J276">
        <v>0.61399999999999999</v>
      </c>
      <c r="K276" s="1">
        <v>0</v>
      </c>
    </row>
    <row r="277" spans="1:11">
      <c r="A277" s="2">
        <f t="shared" si="8"/>
        <v>40308.739780000004</v>
      </c>
      <c r="B277">
        <f t="shared" si="9"/>
        <v>40308.739780000004</v>
      </c>
      <c r="C277">
        <v>130.73978</v>
      </c>
      <c r="D277">
        <v>68.75</v>
      </c>
      <c r="E277">
        <v>276</v>
      </c>
      <c r="F277">
        <v>12.0595</v>
      </c>
      <c r="G277">
        <v>3.274349</v>
      </c>
      <c r="H277">
        <v>27.975200000000001</v>
      </c>
      <c r="I277">
        <v>21.1295</v>
      </c>
      <c r="J277">
        <v>0.64600000000000002</v>
      </c>
      <c r="K277" s="1">
        <v>0</v>
      </c>
    </row>
    <row r="278" spans="1:11">
      <c r="A278" s="2">
        <f t="shared" si="8"/>
        <v>40308.750197000001</v>
      </c>
      <c r="B278">
        <f t="shared" si="9"/>
        <v>40308.750197000001</v>
      </c>
      <c r="C278">
        <v>130.75019700000001</v>
      </c>
      <c r="D278">
        <v>69</v>
      </c>
      <c r="E278">
        <v>277</v>
      </c>
      <c r="F278">
        <v>12.04</v>
      </c>
      <c r="G278">
        <v>3.285971</v>
      </c>
      <c r="H278">
        <v>28.099699999999999</v>
      </c>
      <c r="I278">
        <v>21.229399999999998</v>
      </c>
      <c r="J278">
        <v>0.4748</v>
      </c>
      <c r="K278" s="1">
        <v>0</v>
      </c>
    </row>
    <row r="279" spans="1:11">
      <c r="A279" s="2">
        <f t="shared" si="8"/>
        <v>40308.760612999999</v>
      </c>
      <c r="B279">
        <f t="shared" si="9"/>
        <v>40308.760612999999</v>
      </c>
      <c r="C279">
        <v>130.76061300000001</v>
      </c>
      <c r="D279">
        <v>69.25</v>
      </c>
      <c r="E279">
        <v>278</v>
      </c>
      <c r="F279">
        <v>11.933</v>
      </c>
      <c r="G279">
        <v>3.3022999999999998</v>
      </c>
      <c r="H279">
        <v>28.3354</v>
      </c>
      <c r="I279">
        <v>21.431000000000001</v>
      </c>
      <c r="J279">
        <v>0.59130000000000005</v>
      </c>
      <c r="K279" s="1">
        <v>0</v>
      </c>
    </row>
    <row r="280" spans="1:11">
      <c r="A280" s="2">
        <f t="shared" si="8"/>
        <v>40308.771030000004</v>
      </c>
      <c r="B280">
        <f t="shared" si="9"/>
        <v>40308.771030000004</v>
      </c>
      <c r="C280">
        <v>130.77103</v>
      </c>
      <c r="D280">
        <v>69.5</v>
      </c>
      <c r="E280">
        <v>279</v>
      </c>
      <c r="F280">
        <v>12.009499999999999</v>
      </c>
      <c r="G280">
        <v>3.3043749999999998</v>
      </c>
      <c r="H280">
        <v>28.2971</v>
      </c>
      <c r="I280">
        <v>21.387699999999999</v>
      </c>
      <c r="J280">
        <v>0.61750000000000005</v>
      </c>
      <c r="K280" s="1">
        <v>0</v>
      </c>
    </row>
    <row r="281" spans="1:11">
      <c r="A281" s="2">
        <f t="shared" si="8"/>
        <v>40308.781447000001</v>
      </c>
      <c r="B281">
        <f t="shared" si="9"/>
        <v>40308.781447000001</v>
      </c>
      <c r="C281">
        <v>130.78144700000001</v>
      </c>
      <c r="D281">
        <v>69.75</v>
      </c>
      <c r="E281">
        <v>280</v>
      </c>
      <c r="F281">
        <v>12.0291</v>
      </c>
      <c r="G281">
        <v>3.302886</v>
      </c>
      <c r="H281">
        <v>28.2681</v>
      </c>
      <c r="I281">
        <v>21.361799999999999</v>
      </c>
      <c r="J281">
        <v>0.66930000000000001</v>
      </c>
      <c r="K281" s="1">
        <v>0</v>
      </c>
    </row>
    <row r="282" spans="1:11">
      <c r="A282" s="2">
        <f t="shared" si="8"/>
        <v>40308.791862999999</v>
      </c>
      <c r="B282">
        <f t="shared" si="9"/>
        <v>40308.791862999999</v>
      </c>
      <c r="C282">
        <v>130.79186300000001</v>
      </c>
      <c r="D282">
        <v>70</v>
      </c>
      <c r="E282">
        <v>281</v>
      </c>
      <c r="F282">
        <v>12.2607</v>
      </c>
      <c r="G282">
        <v>3.283401</v>
      </c>
      <c r="H282">
        <v>27.910399999999999</v>
      </c>
      <c r="I282">
        <v>21.043500000000002</v>
      </c>
      <c r="J282">
        <v>0.50029999999999997</v>
      </c>
      <c r="K282" s="1">
        <v>0</v>
      </c>
    </row>
    <row r="283" spans="1:11">
      <c r="A283" s="2">
        <f t="shared" si="8"/>
        <v>40308.802280000004</v>
      </c>
      <c r="B283">
        <f t="shared" si="9"/>
        <v>40308.802280000004</v>
      </c>
      <c r="C283">
        <v>130.80228</v>
      </c>
      <c r="D283">
        <v>70.25</v>
      </c>
      <c r="E283">
        <v>282</v>
      </c>
      <c r="F283">
        <v>12.271599999999999</v>
      </c>
      <c r="G283">
        <v>3.2937850000000002</v>
      </c>
      <c r="H283">
        <v>28</v>
      </c>
      <c r="I283">
        <v>21.110800000000001</v>
      </c>
      <c r="J283">
        <v>0.66990000000000005</v>
      </c>
      <c r="K283" s="1">
        <v>0</v>
      </c>
    </row>
    <row r="284" spans="1:11">
      <c r="A284" s="2">
        <f t="shared" si="8"/>
        <v>40308.812697000001</v>
      </c>
      <c r="B284">
        <f t="shared" si="9"/>
        <v>40308.812697000001</v>
      </c>
      <c r="C284">
        <v>130.81269700000001</v>
      </c>
      <c r="D284">
        <v>70.5</v>
      </c>
      <c r="E284">
        <v>283</v>
      </c>
      <c r="F284">
        <v>12.226599999999999</v>
      </c>
      <c r="G284">
        <v>3.3034949999999998</v>
      </c>
      <c r="H284">
        <v>28.1251</v>
      </c>
      <c r="I284">
        <v>21.215699999999998</v>
      </c>
      <c r="J284">
        <v>0.62250000000000005</v>
      </c>
      <c r="K284" s="1">
        <v>0</v>
      </c>
    </row>
    <row r="285" spans="1:11">
      <c r="A285" s="2">
        <f t="shared" si="8"/>
        <v>40308.823112999999</v>
      </c>
      <c r="B285">
        <f t="shared" si="9"/>
        <v>40308.823112999999</v>
      </c>
      <c r="C285">
        <v>130.82311300000001</v>
      </c>
      <c r="D285">
        <v>70.75</v>
      </c>
      <c r="E285">
        <v>284</v>
      </c>
      <c r="F285">
        <v>12.3743</v>
      </c>
      <c r="G285">
        <v>3.2792119999999998</v>
      </c>
      <c r="H285">
        <v>27.786899999999999</v>
      </c>
      <c r="I285">
        <v>20.927399999999999</v>
      </c>
      <c r="J285">
        <v>0.47389999999999999</v>
      </c>
      <c r="K285" s="1">
        <v>0</v>
      </c>
    </row>
    <row r="286" spans="1:11">
      <c r="A286" s="2">
        <f t="shared" si="8"/>
        <v>40308.833530000004</v>
      </c>
      <c r="B286">
        <f t="shared" si="9"/>
        <v>40308.833530000004</v>
      </c>
      <c r="C286">
        <v>130.83353</v>
      </c>
      <c r="D286">
        <v>71</v>
      </c>
      <c r="E286">
        <v>285</v>
      </c>
      <c r="F286">
        <v>12.9617</v>
      </c>
      <c r="G286">
        <v>3.12738</v>
      </c>
      <c r="H286">
        <v>25.961200000000002</v>
      </c>
      <c r="I286">
        <v>19.409700000000001</v>
      </c>
      <c r="J286">
        <v>0.50270000000000004</v>
      </c>
      <c r="K286" s="1">
        <v>0</v>
      </c>
    </row>
    <row r="287" spans="1:11">
      <c r="A287" s="2">
        <f t="shared" si="8"/>
        <v>40308.843947000001</v>
      </c>
      <c r="B287">
        <f t="shared" si="9"/>
        <v>40308.843947000001</v>
      </c>
      <c r="C287">
        <v>130.84394700000001</v>
      </c>
      <c r="D287">
        <v>71.25</v>
      </c>
      <c r="E287">
        <v>286</v>
      </c>
      <c r="F287">
        <v>13.092000000000001</v>
      </c>
      <c r="G287">
        <v>3.1116619999999999</v>
      </c>
      <c r="H287">
        <v>25.7288</v>
      </c>
      <c r="I287">
        <v>19.206499999999998</v>
      </c>
      <c r="J287">
        <v>0.62870000000000004</v>
      </c>
      <c r="K287" s="1">
        <v>0</v>
      </c>
    </row>
    <row r="288" spans="1:11">
      <c r="A288" s="2">
        <f t="shared" si="8"/>
        <v>40308.854362999999</v>
      </c>
      <c r="B288">
        <f t="shared" si="9"/>
        <v>40308.854362999999</v>
      </c>
      <c r="C288">
        <v>130.85436300000001</v>
      </c>
      <c r="D288">
        <v>71.5</v>
      </c>
      <c r="E288">
        <v>287</v>
      </c>
      <c r="F288">
        <v>13.2128</v>
      </c>
      <c r="G288">
        <v>3.1208819999999999</v>
      </c>
      <c r="H288">
        <v>25.731200000000001</v>
      </c>
      <c r="I288">
        <v>19.1861</v>
      </c>
      <c r="J288">
        <v>0.40789999999999998</v>
      </c>
      <c r="K288" s="1">
        <v>0</v>
      </c>
    </row>
    <row r="289" spans="1:11">
      <c r="A289" s="2">
        <f t="shared" si="8"/>
        <v>40308.864780000004</v>
      </c>
      <c r="B289">
        <f t="shared" si="9"/>
        <v>40308.864780000004</v>
      </c>
      <c r="C289">
        <v>130.86478</v>
      </c>
      <c r="D289">
        <v>71.75</v>
      </c>
      <c r="E289">
        <v>288</v>
      </c>
      <c r="F289">
        <v>13.3432</v>
      </c>
      <c r="G289">
        <v>3.103758</v>
      </c>
      <c r="H289">
        <v>25.488099999999999</v>
      </c>
      <c r="I289">
        <v>18.974399999999999</v>
      </c>
      <c r="J289">
        <v>0.4083</v>
      </c>
      <c r="K289" s="1">
        <v>0</v>
      </c>
    </row>
    <row r="290" spans="1:11">
      <c r="A290" s="2">
        <f t="shared" si="8"/>
        <v>40308.875197000001</v>
      </c>
      <c r="B290">
        <f t="shared" si="9"/>
        <v>40308.875197000001</v>
      </c>
      <c r="C290">
        <v>130.87519700000001</v>
      </c>
      <c r="D290">
        <v>72</v>
      </c>
      <c r="E290">
        <v>289</v>
      </c>
      <c r="F290">
        <v>13.3972</v>
      </c>
      <c r="G290">
        <v>3.1317970000000002</v>
      </c>
      <c r="H290">
        <v>25.706099999999999</v>
      </c>
      <c r="I290">
        <v>19.1325</v>
      </c>
      <c r="J290">
        <v>0.44180000000000003</v>
      </c>
      <c r="K290" s="1">
        <v>0</v>
      </c>
    </row>
    <row r="291" spans="1:11">
      <c r="A291" s="2">
        <f t="shared" si="8"/>
        <v>40308.885612999999</v>
      </c>
      <c r="B291">
        <f t="shared" si="9"/>
        <v>40308.885612999999</v>
      </c>
      <c r="C291">
        <v>130.88561300000001</v>
      </c>
      <c r="D291">
        <v>72.25</v>
      </c>
      <c r="E291">
        <v>290</v>
      </c>
      <c r="F291">
        <v>13.4955</v>
      </c>
      <c r="G291">
        <v>3.121245</v>
      </c>
      <c r="H291">
        <v>25.544799999999999</v>
      </c>
      <c r="I291">
        <v>18.989699999999999</v>
      </c>
      <c r="J291">
        <v>0.42370000000000002</v>
      </c>
      <c r="K291" s="1">
        <v>0</v>
      </c>
    </row>
    <row r="292" spans="1:11">
      <c r="A292" s="2">
        <f t="shared" si="8"/>
        <v>40308.896030000004</v>
      </c>
      <c r="B292">
        <f t="shared" si="9"/>
        <v>40308.896030000004</v>
      </c>
      <c r="C292">
        <v>130.89603</v>
      </c>
      <c r="D292">
        <v>72.5</v>
      </c>
      <c r="E292">
        <v>291</v>
      </c>
      <c r="F292">
        <v>13.652900000000001</v>
      </c>
      <c r="G292">
        <v>3.086713</v>
      </c>
      <c r="H292">
        <v>25.1295</v>
      </c>
      <c r="I292">
        <v>18.6402</v>
      </c>
      <c r="J292">
        <v>0.50639999999999996</v>
      </c>
      <c r="K292" s="1">
        <v>0</v>
      </c>
    </row>
    <row r="293" spans="1:11">
      <c r="A293" s="2">
        <f t="shared" si="8"/>
        <v>40308.906447000001</v>
      </c>
      <c r="B293">
        <f t="shared" si="9"/>
        <v>40308.906447000001</v>
      </c>
      <c r="C293">
        <v>130.90644700000001</v>
      </c>
      <c r="D293">
        <v>72.75</v>
      </c>
      <c r="E293">
        <v>292</v>
      </c>
      <c r="F293">
        <v>13.8125</v>
      </c>
      <c r="G293">
        <v>3.0466280000000001</v>
      </c>
      <c r="H293">
        <v>24.667000000000002</v>
      </c>
      <c r="I293">
        <v>18.253900000000002</v>
      </c>
      <c r="J293">
        <v>0.51719999999999999</v>
      </c>
      <c r="K293" s="1">
        <v>0</v>
      </c>
    </row>
    <row r="294" spans="1:11">
      <c r="A294" s="2">
        <f t="shared" si="8"/>
        <v>40308.916862999999</v>
      </c>
      <c r="B294">
        <f t="shared" si="9"/>
        <v>40308.916862999999</v>
      </c>
      <c r="C294">
        <v>130.91686300000001</v>
      </c>
      <c r="D294">
        <v>73</v>
      </c>
      <c r="E294">
        <v>293</v>
      </c>
      <c r="F294">
        <v>14.0242</v>
      </c>
      <c r="G294">
        <v>3.0090759999999999</v>
      </c>
      <c r="H294">
        <v>24.198599999999999</v>
      </c>
      <c r="I294">
        <v>17.853300000000001</v>
      </c>
      <c r="J294">
        <v>0.45150000000000001</v>
      </c>
      <c r="K294" s="1">
        <v>0</v>
      </c>
    </row>
    <row r="295" spans="1:11">
      <c r="A295" s="2">
        <f t="shared" si="8"/>
        <v>40308.927280000004</v>
      </c>
      <c r="B295">
        <f t="shared" si="9"/>
        <v>40308.927280000004</v>
      </c>
      <c r="C295">
        <v>130.92728</v>
      </c>
      <c r="D295">
        <v>73.25</v>
      </c>
      <c r="E295">
        <v>294</v>
      </c>
      <c r="F295">
        <v>14.161</v>
      </c>
      <c r="G295">
        <v>3.0017930000000002</v>
      </c>
      <c r="H295">
        <v>24.0488</v>
      </c>
      <c r="I295">
        <v>17.7119</v>
      </c>
      <c r="J295">
        <v>0.33460000000000001</v>
      </c>
      <c r="K295" s="1">
        <v>0</v>
      </c>
    </row>
    <row r="296" spans="1:11">
      <c r="A296" s="2">
        <f t="shared" si="8"/>
        <v>40308.937697000001</v>
      </c>
      <c r="B296">
        <f t="shared" si="9"/>
        <v>40308.937697000001</v>
      </c>
      <c r="C296">
        <v>130.93769700000001</v>
      </c>
      <c r="D296">
        <v>73.5</v>
      </c>
      <c r="E296">
        <v>295</v>
      </c>
      <c r="F296">
        <v>14.123900000000001</v>
      </c>
      <c r="G296">
        <v>3.0174979999999998</v>
      </c>
      <c r="H296">
        <v>24.210799999999999</v>
      </c>
      <c r="I296">
        <v>17.843599999999999</v>
      </c>
      <c r="J296">
        <v>0.36080000000000001</v>
      </c>
      <c r="K296" s="1">
        <v>0</v>
      </c>
    </row>
    <row r="297" spans="1:11">
      <c r="A297" s="2">
        <f t="shared" si="8"/>
        <v>40308.948112999999</v>
      </c>
      <c r="B297">
        <f t="shared" si="9"/>
        <v>40308.948112999999</v>
      </c>
      <c r="C297">
        <v>130.94811300000001</v>
      </c>
      <c r="D297">
        <v>73.75</v>
      </c>
      <c r="E297">
        <v>296</v>
      </c>
      <c r="F297">
        <v>14.0627</v>
      </c>
      <c r="G297">
        <v>3.038459</v>
      </c>
      <c r="H297">
        <v>24.434999999999999</v>
      </c>
      <c r="I297">
        <v>18.027799999999999</v>
      </c>
      <c r="J297">
        <v>0.4254</v>
      </c>
      <c r="K297" s="1">
        <v>0</v>
      </c>
    </row>
    <row r="298" spans="1:11">
      <c r="A298" s="2">
        <f t="shared" si="8"/>
        <v>40308.958530000004</v>
      </c>
      <c r="B298">
        <f t="shared" si="9"/>
        <v>40308.958530000004</v>
      </c>
      <c r="C298">
        <v>130.95853</v>
      </c>
      <c r="D298">
        <v>74</v>
      </c>
      <c r="E298">
        <v>297</v>
      </c>
      <c r="F298">
        <v>13.9869</v>
      </c>
      <c r="G298">
        <v>3.0765929999999999</v>
      </c>
      <c r="H298">
        <v>24.822199999999999</v>
      </c>
      <c r="I298">
        <v>18.340299999999999</v>
      </c>
      <c r="J298">
        <v>0.47060000000000002</v>
      </c>
      <c r="K298" s="1">
        <v>0</v>
      </c>
    </row>
    <row r="299" spans="1:11">
      <c r="A299" s="2">
        <f t="shared" si="8"/>
        <v>40308.968947000001</v>
      </c>
      <c r="B299">
        <f t="shared" si="9"/>
        <v>40308.968947000001</v>
      </c>
      <c r="C299">
        <v>130.96894700000001</v>
      </c>
      <c r="D299">
        <v>74.25</v>
      </c>
      <c r="E299">
        <v>298</v>
      </c>
      <c r="F299">
        <v>14.045199999999999</v>
      </c>
      <c r="G299">
        <v>3.1027260000000001</v>
      </c>
      <c r="H299">
        <v>25.017299999999999</v>
      </c>
      <c r="I299">
        <v>18.479199999999999</v>
      </c>
      <c r="J299">
        <v>0.40910000000000002</v>
      </c>
      <c r="K299" s="1">
        <v>0</v>
      </c>
    </row>
    <row r="300" spans="1:11">
      <c r="A300" s="2">
        <f t="shared" si="8"/>
        <v>40308.979362999999</v>
      </c>
      <c r="B300">
        <f t="shared" si="9"/>
        <v>40308.979362999999</v>
      </c>
      <c r="C300">
        <v>130.97936300000001</v>
      </c>
      <c r="D300">
        <v>74.5</v>
      </c>
      <c r="E300">
        <v>299</v>
      </c>
      <c r="F300">
        <v>14.066599999999999</v>
      </c>
      <c r="G300">
        <v>3.1114790000000001</v>
      </c>
      <c r="H300">
        <v>25.081299999999999</v>
      </c>
      <c r="I300">
        <v>18.5244</v>
      </c>
      <c r="J300">
        <v>0.43419999999999997</v>
      </c>
      <c r="K300" s="1">
        <v>0</v>
      </c>
    </row>
    <row r="301" spans="1:11">
      <c r="A301" s="2">
        <f t="shared" si="8"/>
        <v>40308.989780000004</v>
      </c>
      <c r="B301">
        <f t="shared" si="9"/>
        <v>40308.989780000004</v>
      </c>
      <c r="C301">
        <v>130.98978</v>
      </c>
      <c r="D301">
        <v>74.75</v>
      </c>
      <c r="E301">
        <v>300</v>
      </c>
      <c r="F301">
        <v>14.0107</v>
      </c>
      <c r="G301">
        <v>3.1105689999999999</v>
      </c>
      <c r="H301">
        <v>25.109500000000001</v>
      </c>
      <c r="I301">
        <v>18.556799999999999</v>
      </c>
      <c r="J301">
        <v>0.46110000000000001</v>
      </c>
      <c r="K301" s="1">
        <v>0</v>
      </c>
    </row>
    <row r="302" spans="1:11">
      <c r="A302" s="2">
        <f t="shared" si="8"/>
        <v>40309.000197000001</v>
      </c>
      <c r="B302">
        <f t="shared" si="9"/>
        <v>40309.000197000001</v>
      </c>
      <c r="C302">
        <v>131.00019700000001</v>
      </c>
      <c r="D302">
        <v>75</v>
      </c>
      <c r="E302">
        <v>301</v>
      </c>
      <c r="F302">
        <v>13.9323</v>
      </c>
      <c r="G302">
        <v>3.1058940000000002</v>
      </c>
      <c r="H302">
        <v>25.1188</v>
      </c>
      <c r="I302">
        <v>18.579000000000001</v>
      </c>
      <c r="J302">
        <v>0.50439999999999996</v>
      </c>
      <c r="K302" s="1">
        <v>0</v>
      </c>
    </row>
    <row r="303" spans="1:11">
      <c r="A303" s="2">
        <f t="shared" si="8"/>
        <v>40309.010612999999</v>
      </c>
      <c r="B303">
        <f t="shared" si="9"/>
        <v>40309.010612999999</v>
      </c>
      <c r="C303">
        <v>131.01061300000001</v>
      </c>
      <c r="D303">
        <v>75.25</v>
      </c>
      <c r="E303">
        <v>302</v>
      </c>
      <c r="F303">
        <v>14.008900000000001</v>
      </c>
      <c r="G303">
        <v>3.0749420000000001</v>
      </c>
      <c r="H303">
        <v>24.793399999999998</v>
      </c>
      <c r="I303">
        <v>18.3139</v>
      </c>
      <c r="J303">
        <v>0.44800000000000001</v>
      </c>
      <c r="K303" s="1">
        <v>0</v>
      </c>
    </row>
    <row r="304" spans="1:11">
      <c r="A304" s="2">
        <f t="shared" si="8"/>
        <v>40309.021030000004</v>
      </c>
      <c r="B304">
        <f t="shared" si="9"/>
        <v>40309.021030000004</v>
      </c>
      <c r="C304">
        <v>131.02103</v>
      </c>
      <c r="D304">
        <v>75.5</v>
      </c>
      <c r="E304">
        <v>303</v>
      </c>
      <c r="F304">
        <v>13.997</v>
      </c>
      <c r="G304">
        <v>3.0617570000000001</v>
      </c>
      <c r="H304">
        <v>24.683700000000002</v>
      </c>
      <c r="I304">
        <v>18.2318</v>
      </c>
      <c r="J304">
        <v>0.58499999999999996</v>
      </c>
      <c r="K304" s="1">
        <v>0</v>
      </c>
    </row>
    <row r="305" spans="1:11">
      <c r="A305" s="2">
        <f t="shared" si="8"/>
        <v>40309.031447000001</v>
      </c>
      <c r="B305">
        <f t="shared" si="9"/>
        <v>40309.031447000001</v>
      </c>
      <c r="C305">
        <v>131.03144700000001</v>
      </c>
      <c r="D305">
        <v>75.75</v>
      </c>
      <c r="E305">
        <v>304</v>
      </c>
      <c r="F305">
        <v>13.9678</v>
      </c>
      <c r="G305">
        <v>3.0460919999999998</v>
      </c>
      <c r="H305">
        <v>24.562999999999999</v>
      </c>
      <c r="I305">
        <v>18.144400000000001</v>
      </c>
      <c r="J305">
        <v>0.62690000000000001</v>
      </c>
      <c r="K305" s="1">
        <v>0</v>
      </c>
    </row>
    <row r="306" spans="1:11">
      <c r="A306" s="2">
        <f t="shared" si="8"/>
        <v>40309.041862999999</v>
      </c>
      <c r="B306">
        <f t="shared" si="9"/>
        <v>40309.041862999999</v>
      </c>
      <c r="C306">
        <v>131.04186300000001</v>
      </c>
      <c r="D306">
        <v>76</v>
      </c>
      <c r="E306">
        <v>305</v>
      </c>
      <c r="F306">
        <v>13.7782</v>
      </c>
      <c r="G306">
        <v>3.035981</v>
      </c>
      <c r="H306">
        <v>24.593800000000002</v>
      </c>
      <c r="I306">
        <v>18.204000000000001</v>
      </c>
      <c r="J306">
        <v>0.75270000000000004</v>
      </c>
      <c r="K306" s="1">
        <v>0</v>
      </c>
    </row>
    <row r="307" spans="1:11">
      <c r="A307" s="2">
        <f t="shared" si="8"/>
        <v>40309.052280000004</v>
      </c>
      <c r="B307">
        <f t="shared" si="9"/>
        <v>40309.052280000004</v>
      </c>
      <c r="C307">
        <v>131.05228</v>
      </c>
      <c r="D307">
        <v>76.25</v>
      </c>
      <c r="E307">
        <v>306</v>
      </c>
      <c r="F307">
        <v>13.4758</v>
      </c>
      <c r="G307">
        <v>3.019647</v>
      </c>
      <c r="H307">
        <v>24.641300000000001</v>
      </c>
      <c r="I307">
        <v>18.2971</v>
      </c>
      <c r="J307">
        <v>0.79769999999999996</v>
      </c>
      <c r="K307" s="1">
        <v>0</v>
      </c>
    </row>
    <row r="308" spans="1:11">
      <c r="A308" s="2">
        <f t="shared" si="8"/>
        <v>40309.062697000001</v>
      </c>
      <c r="B308">
        <f t="shared" si="9"/>
        <v>40309.062697000001</v>
      </c>
      <c r="C308">
        <v>131.06269700000001</v>
      </c>
      <c r="D308">
        <v>76.5</v>
      </c>
      <c r="E308">
        <v>307</v>
      </c>
      <c r="F308">
        <v>13.5906</v>
      </c>
      <c r="G308">
        <v>3.0389119999999998</v>
      </c>
      <c r="H308">
        <v>24.740500000000001</v>
      </c>
      <c r="I308">
        <v>18.3522</v>
      </c>
      <c r="J308">
        <v>0.82899999999999996</v>
      </c>
      <c r="K308" s="1">
        <v>0</v>
      </c>
    </row>
    <row r="309" spans="1:11">
      <c r="A309" s="2">
        <f t="shared" si="8"/>
        <v>40309.073112999999</v>
      </c>
      <c r="B309">
        <f t="shared" si="9"/>
        <v>40309.073112999999</v>
      </c>
      <c r="C309">
        <v>131.07311300000001</v>
      </c>
      <c r="D309">
        <v>76.75</v>
      </c>
      <c r="E309">
        <v>308</v>
      </c>
      <c r="F309">
        <v>13.5024</v>
      </c>
      <c r="G309">
        <v>3.0486089999999999</v>
      </c>
      <c r="H309">
        <v>24.884899999999998</v>
      </c>
      <c r="I309">
        <v>18.479800000000001</v>
      </c>
      <c r="J309">
        <v>0.86180000000000001</v>
      </c>
      <c r="K309" s="1">
        <v>0</v>
      </c>
    </row>
    <row r="310" spans="1:11">
      <c r="A310" s="2">
        <f t="shared" si="8"/>
        <v>40309.083530000004</v>
      </c>
      <c r="B310">
        <f t="shared" si="9"/>
        <v>40309.083530000004</v>
      </c>
      <c r="C310">
        <v>131.08353</v>
      </c>
      <c r="D310">
        <v>77</v>
      </c>
      <c r="E310">
        <v>309</v>
      </c>
      <c r="F310">
        <v>13.4717</v>
      </c>
      <c r="G310">
        <v>3.063917</v>
      </c>
      <c r="H310">
        <v>25.042899999999999</v>
      </c>
      <c r="I310">
        <v>18.607299999999999</v>
      </c>
      <c r="J310">
        <v>0.87570000000000003</v>
      </c>
      <c r="K310" s="1">
        <v>0</v>
      </c>
    </row>
    <row r="311" spans="1:11">
      <c r="A311" s="2">
        <f t="shared" si="8"/>
        <v>40309.093947000001</v>
      </c>
      <c r="B311">
        <f t="shared" si="9"/>
        <v>40309.093947000001</v>
      </c>
      <c r="C311">
        <v>131.09394700000001</v>
      </c>
      <c r="D311">
        <v>77.25</v>
      </c>
      <c r="E311">
        <v>310</v>
      </c>
      <c r="F311">
        <v>13.3834</v>
      </c>
      <c r="G311">
        <v>3.068425</v>
      </c>
      <c r="H311">
        <v>25.141500000000001</v>
      </c>
      <c r="I311">
        <v>18.6998</v>
      </c>
      <c r="J311">
        <v>0.94089999999999996</v>
      </c>
      <c r="K311" s="1">
        <v>0</v>
      </c>
    </row>
    <row r="312" spans="1:11">
      <c r="A312" s="2">
        <f t="shared" si="8"/>
        <v>40309.104362999999</v>
      </c>
      <c r="B312">
        <f t="shared" si="9"/>
        <v>40309.104362999999</v>
      </c>
      <c r="C312">
        <v>131.10436300000001</v>
      </c>
      <c r="D312">
        <v>77.5</v>
      </c>
      <c r="E312">
        <v>311</v>
      </c>
      <c r="F312">
        <v>13.573399999999999</v>
      </c>
      <c r="G312">
        <v>3.1175950000000001</v>
      </c>
      <c r="H312">
        <v>25.459900000000001</v>
      </c>
      <c r="I312">
        <v>18.909700000000001</v>
      </c>
      <c r="J312">
        <v>1.1242000000000001</v>
      </c>
      <c r="K312" s="1">
        <v>0</v>
      </c>
    </row>
    <row r="313" spans="1:11">
      <c r="A313" s="2">
        <f t="shared" si="8"/>
        <v>40309.114780000004</v>
      </c>
      <c r="B313">
        <f t="shared" si="9"/>
        <v>40309.114780000004</v>
      </c>
      <c r="C313">
        <v>131.11478</v>
      </c>
      <c r="D313">
        <v>77.75</v>
      </c>
      <c r="E313">
        <v>312</v>
      </c>
      <c r="F313">
        <v>13.6187</v>
      </c>
      <c r="G313">
        <v>3.0681400000000001</v>
      </c>
      <c r="H313">
        <v>24.9849</v>
      </c>
      <c r="I313">
        <v>18.5352</v>
      </c>
      <c r="J313">
        <v>1.1558999999999999</v>
      </c>
      <c r="K313" s="1">
        <v>0</v>
      </c>
    </row>
    <row r="314" spans="1:11">
      <c r="A314" s="2">
        <f t="shared" si="8"/>
        <v>40309.125197000001</v>
      </c>
      <c r="B314">
        <f t="shared" si="9"/>
        <v>40309.125197000001</v>
      </c>
      <c r="C314">
        <v>131.12519700000001</v>
      </c>
      <c r="D314">
        <v>78</v>
      </c>
      <c r="E314">
        <v>313</v>
      </c>
      <c r="F314">
        <v>13.4312</v>
      </c>
      <c r="G314">
        <v>3.091132</v>
      </c>
      <c r="H314">
        <v>25.315300000000001</v>
      </c>
      <c r="I314">
        <v>18.8248</v>
      </c>
      <c r="J314">
        <v>1.1371</v>
      </c>
      <c r="K314" s="1">
        <v>0</v>
      </c>
    </row>
    <row r="315" spans="1:11">
      <c r="A315" s="2">
        <f t="shared" si="8"/>
        <v>40309.135612999999</v>
      </c>
      <c r="B315">
        <f t="shared" si="9"/>
        <v>40309.135612999999</v>
      </c>
      <c r="C315">
        <v>131.13561300000001</v>
      </c>
      <c r="D315">
        <v>78.25</v>
      </c>
      <c r="E315">
        <v>314</v>
      </c>
      <c r="F315">
        <v>13.170199999999999</v>
      </c>
      <c r="G315">
        <v>3.1332339999999999</v>
      </c>
      <c r="H315">
        <v>25.872599999999998</v>
      </c>
      <c r="I315">
        <v>19.303100000000001</v>
      </c>
      <c r="J315">
        <v>1.1903999999999999</v>
      </c>
      <c r="K315" s="1">
        <v>0</v>
      </c>
    </row>
    <row r="316" spans="1:11">
      <c r="A316" s="2">
        <f t="shared" si="8"/>
        <v>40309.146030000004</v>
      </c>
      <c r="B316">
        <f t="shared" si="9"/>
        <v>40309.146030000004</v>
      </c>
      <c r="C316">
        <v>131.14603</v>
      </c>
      <c r="D316">
        <v>78.5</v>
      </c>
      <c r="E316">
        <v>315</v>
      </c>
      <c r="F316">
        <v>13.077199999999999</v>
      </c>
      <c r="G316">
        <v>3.1341939999999999</v>
      </c>
      <c r="H316">
        <v>25.944600000000001</v>
      </c>
      <c r="I316">
        <v>19.375800000000002</v>
      </c>
      <c r="J316">
        <v>1.2274</v>
      </c>
      <c r="K316" s="1">
        <v>0</v>
      </c>
    </row>
    <row r="317" spans="1:11">
      <c r="A317" s="2">
        <f t="shared" si="8"/>
        <v>40309.156447000001</v>
      </c>
      <c r="B317">
        <f t="shared" si="9"/>
        <v>40309.156447000001</v>
      </c>
      <c r="C317">
        <v>131.15644700000001</v>
      </c>
      <c r="D317">
        <v>78.75</v>
      </c>
      <c r="E317">
        <v>316</v>
      </c>
      <c r="F317">
        <v>12.474500000000001</v>
      </c>
      <c r="G317">
        <v>3.219989</v>
      </c>
      <c r="H317">
        <v>27.159800000000001</v>
      </c>
      <c r="I317">
        <v>20.424299999999999</v>
      </c>
      <c r="J317">
        <v>1.3464</v>
      </c>
      <c r="K317" s="1">
        <v>0</v>
      </c>
    </row>
    <row r="318" spans="1:11">
      <c r="A318" s="2">
        <f t="shared" si="8"/>
        <v>40309.166862999999</v>
      </c>
      <c r="B318">
        <f t="shared" si="9"/>
        <v>40309.166862999999</v>
      </c>
      <c r="C318">
        <v>131.16686300000001</v>
      </c>
      <c r="D318">
        <v>79</v>
      </c>
      <c r="E318">
        <v>317</v>
      </c>
      <c r="F318">
        <v>12.297000000000001</v>
      </c>
      <c r="G318">
        <v>3.251722</v>
      </c>
      <c r="H318">
        <v>27.585899999999999</v>
      </c>
      <c r="I318">
        <v>20.785799999999998</v>
      </c>
      <c r="J318">
        <v>1.3687</v>
      </c>
      <c r="K318" s="1">
        <v>0</v>
      </c>
    </row>
    <row r="319" spans="1:11">
      <c r="A319" s="2">
        <f t="shared" si="8"/>
        <v>40309.177280000004</v>
      </c>
      <c r="B319">
        <f t="shared" si="9"/>
        <v>40309.177280000004</v>
      </c>
      <c r="C319">
        <v>131.17728</v>
      </c>
      <c r="D319">
        <v>79.25</v>
      </c>
      <c r="E319">
        <v>318</v>
      </c>
      <c r="F319">
        <v>12.2598</v>
      </c>
      <c r="G319">
        <v>3.2641930000000001</v>
      </c>
      <c r="H319">
        <v>27.730399999999999</v>
      </c>
      <c r="I319">
        <v>20.904299999999999</v>
      </c>
      <c r="J319">
        <v>1.4114</v>
      </c>
      <c r="K319" s="1">
        <v>0</v>
      </c>
    </row>
    <row r="320" spans="1:11">
      <c r="A320" s="2">
        <f t="shared" si="8"/>
        <v>40309.187697000001</v>
      </c>
      <c r="B320">
        <f t="shared" si="9"/>
        <v>40309.187697000001</v>
      </c>
      <c r="C320">
        <v>131.18769700000001</v>
      </c>
      <c r="D320">
        <v>79.5</v>
      </c>
      <c r="E320">
        <v>319</v>
      </c>
      <c r="F320">
        <v>12.2089</v>
      </c>
      <c r="G320">
        <v>3.278734</v>
      </c>
      <c r="H320">
        <v>27.905000000000001</v>
      </c>
      <c r="I320">
        <v>21.0486</v>
      </c>
      <c r="J320">
        <v>1.4026000000000001</v>
      </c>
      <c r="K320" s="1">
        <v>0</v>
      </c>
    </row>
    <row r="321" spans="1:11">
      <c r="A321" s="2">
        <f t="shared" si="8"/>
        <v>40309.198112999999</v>
      </c>
      <c r="B321">
        <f t="shared" si="9"/>
        <v>40309.198112999999</v>
      </c>
      <c r="C321">
        <v>131.19811300000001</v>
      </c>
      <c r="D321">
        <v>79.75</v>
      </c>
      <c r="E321">
        <v>320</v>
      </c>
      <c r="F321">
        <v>12.1334</v>
      </c>
      <c r="G321">
        <v>3.292608</v>
      </c>
      <c r="H321">
        <v>28.092300000000002</v>
      </c>
      <c r="I321">
        <v>21.207000000000001</v>
      </c>
      <c r="J321">
        <v>1.39</v>
      </c>
      <c r="K321" s="1">
        <v>0</v>
      </c>
    </row>
    <row r="322" spans="1:11">
      <c r="A322" s="2">
        <f t="shared" si="8"/>
        <v>40309.208530000004</v>
      </c>
      <c r="B322">
        <f t="shared" si="9"/>
        <v>40309.208530000004</v>
      </c>
      <c r="C322">
        <v>131.20853</v>
      </c>
      <c r="D322">
        <v>80</v>
      </c>
      <c r="E322">
        <v>321</v>
      </c>
      <c r="F322">
        <v>12.055300000000001</v>
      </c>
      <c r="G322">
        <v>3.308154</v>
      </c>
      <c r="H322">
        <v>28.298200000000001</v>
      </c>
      <c r="I322">
        <v>21.380400000000002</v>
      </c>
      <c r="J322">
        <v>1.3979999999999999</v>
      </c>
      <c r="K322" s="1">
        <v>0</v>
      </c>
    </row>
    <row r="323" spans="1:11">
      <c r="A323" s="2">
        <f t="shared" ref="A323:A386" si="10">B323</f>
        <v>40309.218947000001</v>
      </c>
      <c r="B323">
        <f t="shared" ref="B323:B386" si="11">40178+C323</f>
        <v>40309.218947000001</v>
      </c>
      <c r="C323">
        <v>131.21894700000001</v>
      </c>
      <c r="D323">
        <v>80.25</v>
      </c>
      <c r="E323">
        <v>322</v>
      </c>
      <c r="F323">
        <v>11.988099999999999</v>
      </c>
      <c r="G323">
        <v>3.324929</v>
      </c>
      <c r="H323">
        <v>28.508299999999998</v>
      </c>
      <c r="I323">
        <v>21.555199999999999</v>
      </c>
      <c r="J323">
        <v>1.3624000000000001</v>
      </c>
      <c r="K323" s="1">
        <v>0</v>
      </c>
    </row>
    <row r="324" spans="1:11">
      <c r="A324" s="2">
        <f t="shared" si="10"/>
        <v>40309.229362999999</v>
      </c>
      <c r="B324">
        <f t="shared" si="11"/>
        <v>40309.229362999999</v>
      </c>
      <c r="C324">
        <v>131.22936300000001</v>
      </c>
      <c r="D324">
        <v>80.5</v>
      </c>
      <c r="E324">
        <v>323</v>
      </c>
      <c r="F324">
        <v>11.929</v>
      </c>
      <c r="G324">
        <v>3.3423500000000002</v>
      </c>
      <c r="H324">
        <v>28.719200000000001</v>
      </c>
      <c r="I324">
        <v>21.729099999999999</v>
      </c>
      <c r="J324">
        <v>1.4749000000000001</v>
      </c>
      <c r="K324" s="1">
        <v>0</v>
      </c>
    </row>
    <row r="325" spans="1:11">
      <c r="A325" s="2">
        <f t="shared" si="10"/>
        <v>40309.239780000004</v>
      </c>
      <c r="B325">
        <f t="shared" si="11"/>
        <v>40309.239780000004</v>
      </c>
      <c r="C325">
        <v>131.23978</v>
      </c>
      <c r="D325">
        <v>80.75</v>
      </c>
      <c r="E325">
        <v>324</v>
      </c>
      <c r="F325">
        <v>11.853899999999999</v>
      </c>
      <c r="G325">
        <v>3.359019</v>
      </c>
      <c r="H325">
        <v>28.9361</v>
      </c>
      <c r="I325">
        <v>21.910499999999999</v>
      </c>
      <c r="J325">
        <v>1.4650000000000001</v>
      </c>
      <c r="K325" s="1">
        <v>0</v>
      </c>
    </row>
    <row r="326" spans="1:11">
      <c r="A326" s="2">
        <f t="shared" si="10"/>
        <v>40309.250197000001</v>
      </c>
      <c r="B326">
        <f t="shared" si="11"/>
        <v>40309.250197000001</v>
      </c>
      <c r="C326">
        <v>131.25019700000001</v>
      </c>
      <c r="D326">
        <v>81</v>
      </c>
      <c r="E326">
        <v>325</v>
      </c>
      <c r="F326">
        <v>11.7736</v>
      </c>
      <c r="G326">
        <v>3.3627280000000002</v>
      </c>
      <c r="H326">
        <v>29.033999999999999</v>
      </c>
      <c r="I326">
        <v>22.000599999999999</v>
      </c>
      <c r="J326">
        <v>1.3985000000000001</v>
      </c>
      <c r="K326" s="1">
        <v>0</v>
      </c>
    </row>
    <row r="327" spans="1:11">
      <c r="A327" s="2">
        <f t="shared" si="10"/>
        <v>40309.260612999999</v>
      </c>
      <c r="B327">
        <f t="shared" si="11"/>
        <v>40309.260612999999</v>
      </c>
      <c r="C327">
        <v>131.26061300000001</v>
      </c>
      <c r="D327">
        <v>81.25</v>
      </c>
      <c r="E327">
        <v>326</v>
      </c>
      <c r="F327">
        <v>11.5768</v>
      </c>
      <c r="G327">
        <v>3.3930359999999999</v>
      </c>
      <c r="H327">
        <v>29.479900000000001</v>
      </c>
      <c r="I327">
        <v>22.3812</v>
      </c>
      <c r="J327">
        <v>1.4127000000000001</v>
      </c>
      <c r="K327" s="1">
        <v>0</v>
      </c>
    </row>
    <row r="328" spans="1:11">
      <c r="A328" s="2">
        <f t="shared" si="10"/>
        <v>40309.271030000004</v>
      </c>
      <c r="B328">
        <f t="shared" si="11"/>
        <v>40309.271030000004</v>
      </c>
      <c r="C328">
        <v>131.27103</v>
      </c>
      <c r="D328">
        <v>81.5</v>
      </c>
      <c r="E328">
        <v>327</v>
      </c>
      <c r="F328">
        <v>11.4886</v>
      </c>
      <c r="G328">
        <v>3.3973170000000001</v>
      </c>
      <c r="H328">
        <v>29.5915</v>
      </c>
      <c r="I328">
        <v>22.4833</v>
      </c>
      <c r="J328">
        <v>1.4044000000000001</v>
      </c>
      <c r="K328" s="1">
        <v>0</v>
      </c>
    </row>
    <row r="329" spans="1:11">
      <c r="A329" s="2">
        <f t="shared" si="10"/>
        <v>40309.281447000001</v>
      </c>
      <c r="B329">
        <f t="shared" si="11"/>
        <v>40309.281447000001</v>
      </c>
      <c r="C329">
        <v>131.28144700000001</v>
      </c>
      <c r="D329">
        <v>81.75</v>
      </c>
      <c r="E329">
        <v>328</v>
      </c>
      <c r="F329">
        <v>11.625999999999999</v>
      </c>
      <c r="G329">
        <v>3.3830330000000002</v>
      </c>
      <c r="H329">
        <v>29.3447</v>
      </c>
      <c r="I329">
        <v>22.267600000000002</v>
      </c>
      <c r="J329">
        <v>1.3423</v>
      </c>
      <c r="K329" s="1">
        <v>0</v>
      </c>
    </row>
    <row r="330" spans="1:11">
      <c r="A330" s="2">
        <f t="shared" si="10"/>
        <v>40309.291862999999</v>
      </c>
      <c r="B330">
        <f t="shared" si="11"/>
        <v>40309.291862999999</v>
      </c>
      <c r="C330">
        <v>131.29186300000001</v>
      </c>
      <c r="D330">
        <v>82</v>
      </c>
      <c r="E330">
        <v>329</v>
      </c>
      <c r="F330">
        <v>11.6221</v>
      </c>
      <c r="G330">
        <v>3.3876919999999999</v>
      </c>
      <c r="H330">
        <v>29.392600000000002</v>
      </c>
      <c r="I330">
        <v>22.305499999999999</v>
      </c>
      <c r="J330">
        <v>1.4157</v>
      </c>
      <c r="K330" s="1">
        <v>0</v>
      </c>
    </row>
    <row r="331" spans="1:11">
      <c r="A331" s="2">
        <f t="shared" si="10"/>
        <v>40309.302280000004</v>
      </c>
      <c r="B331">
        <f t="shared" si="11"/>
        <v>40309.302280000004</v>
      </c>
      <c r="C331">
        <v>131.30228</v>
      </c>
      <c r="D331">
        <v>82.25</v>
      </c>
      <c r="E331">
        <v>330</v>
      </c>
      <c r="F331">
        <v>11.6615</v>
      </c>
      <c r="G331">
        <v>3.3723489999999998</v>
      </c>
      <c r="H331">
        <v>29.213999999999999</v>
      </c>
      <c r="I331">
        <v>22.1601</v>
      </c>
      <c r="J331">
        <v>1.4381999999999999</v>
      </c>
      <c r="K331" s="1">
        <v>0</v>
      </c>
    </row>
    <row r="332" spans="1:11">
      <c r="A332" s="2">
        <f t="shared" si="10"/>
        <v>40309.312697000001</v>
      </c>
      <c r="B332">
        <f t="shared" si="11"/>
        <v>40309.312697000001</v>
      </c>
      <c r="C332">
        <v>131.31269700000001</v>
      </c>
      <c r="D332">
        <v>82.5</v>
      </c>
      <c r="E332">
        <v>331</v>
      </c>
      <c r="F332">
        <v>11.7812</v>
      </c>
      <c r="G332">
        <v>3.3591630000000001</v>
      </c>
      <c r="H332">
        <v>28.9941</v>
      </c>
      <c r="I332">
        <v>21.968299999999999</v>
      </c>
      <c r="J332">
        <v>1.4564999999999999</v>
      </c>
      <c r="K332" s="1">
        <v>0</v>
      </c>
    </row>
    <row r="333" spans="1:11">
      <c r="A333" s="2">
        <f t="shared" si="10"/>
        <v>40309.323112999999</v>
      </c>
      <c r="B333">
        <f t="shared" si="11"/>
        <v>40309.323112999999</v>
      </c>
      <c r="C333">
        <v>131.32311300000001</v>
      </c>
      <c r="D333">
        <v>82.75</v>
      </c>
      <c r="E333">
        <v>332</v>
      </c>
      <c r="F333">
        <v>12.4483</v>
      </c>
      <c r="G333">
        <v>3.2019739999999999</v>
      </c>
      <c r="H333">
        <v>27.0106</v>
      </c>
      <c r="I333">
        <v>20.313600000000001</v>
      </c>
      <c r="J333">
        <v>1.2121999999999999</v>
      </c>
      <c r="K333" s="1">
        <v>0</v>
      </c>
    </row>
    <row r="334" spans="1:11">
      <c r="A334" s="2">
        <f t="shared" si="10"/>
        <v>40309.333530000004</v>
      </c>
      <c r="B334">
        <f t="shared" si="11"/>
        <v>40309.333530000004</v>
      </c>
      <c r="C334">
        <v>131.33353</v>
      </c>
      <c r="D334">
        <v>83</v>
      </c>
      <c r="E334">
        <v>333</v>
      </c>
      <c r="F334">
        <v>12.264099999999999</v>
      </c>
      <c r="G334">
        <v>3.2213829999999999</v>
      </c>
      <c r="H334">
        <v>27.325399999999998</v>
      </c>
      <c r="I334">
        <v>20.5901</v>
      </c>
      <c r="J334">
        <v>1.2679</v>
      </c>
      <c r="K334" s="1">
        <v>0</v>
      </c>
    </row>
    <row r="335" spans="1:11">
      <c r="A335" s="2">
        <f t="shared" si="10"/>
        <v>40309.343947000001</v>
      </c>
      <c r="B335">
        <f t="shared" si="11"/>
        <v>40309.343947000001</v>
      </c>
      <c r="C335">
        <v>131.34394700000001</v>
      </c>
      <c r="D335">
        <v>83.25</v>
      </c>
      <c r="E335">
        <v>334</v>
      </c>
      <c r="F335">
        <v>12.269600000000001</v>
      </c>
      <c r="G335">
        <v>3.2190750000000001</v>
      </c>
      <c r="H335">
        <v>27.299700000000001</v>
      </c>
      <c r="I335">
        <v>20.569199999999999</v>
      </c>
      <c r="J335">
        <v>1.2416</v>
      </c>
      <c r="K335" s="1">
        <v>0</v>
      </c>
    </row>
    <row r="336" spans="1:11">
      <c r="A336" s="2">
        <f t="shared" si="10"/>
        <v>40309.354362999999</v>
      </c>
      <c r="B336">
        <f t="shared" si="11"/>
        <v>40309.354362999999</v>
      </c>
      <c r="C336">
        <v>131.35436300000001</v>
      </c>
      <c r="D336">
        <v>83.5</v>
      </c>
      <c r="E336">
        <v>335</v>
      </c>
      <c r="F336">
        <v>12.379300000000001</v>
      </c>
      <c r="G336">
        <v>3.1900179999999998</v>
      </c>
      <c r="H336">
        <v>26.948499999999999</v>
      </c>
      <c r="I336">
        <v>20.277899999999999</v>
      </c>
      <c r="J336">
        <v>1.1708000000000001</v>
      </c>
      <c r="K336" s="1">
        <v>0</v>
      </c>
    </row>
    <row r="337" spans="1:11">
      <c r="A337" s="2">
        <f t="shared" si="10"/>
        <v>40309.364780000004</v>
      </c>
      <c r="B337">
        <f t="shared" si="11"/>
        <v>40309.364780000004</v>
      </c>
      <c r="C337">
        <v>131.36478</v>
      </c>
      <c r="D337">
        <v>83.75</v>
      </c>
      <c r="E337">
        <v>336</v>
      </c>
      <c r="F337">
        <v>12.4008</v>
      </c>
      <c r="G337">
        <v>3.170566</v>
      </c>
      <c r="H337">
        <v>26.7517</v>
      </c>
      <c r="I337">
        <v>20.1219</v>
      </c>
      <c r="J337">
        <v>1.1278999999999999</v>
      </c>
      <c r="K337" s="1">
        <v>0</v>
      </c>
    </row>
    <row r="338" spans="1:11">
      <c r="A338" s="2">
        <f t="shared" si="10"/>
        <v>40309.375197000001</v>
      </c>
      <c r="B338">
        <f t="shared" si="11"/>
        <v>40309.375197000001</v>
      </c>
      <c r="C338">
        <v>131.37519700000001</v>
      </c>
      <c r="D338">
        <v>84</v>
      </c>
      <c r="E338">
        <v>337</v>
      </c>
      <c r="F338">
        <v>12.5665</v>
      </c>
      <c r="G338">
        <v>3.1481140000000001</v>
      </c>
      <c r="H338">
        <v>26.425899999999999</v>
      </c>
      <c r="I338">
        <v>19.840299999999999</v>
      </c>
      <c r="J338">
        <v>1.0924</v>
      </c>
      <c r="K338" s="1">
        <v>0</v>
      </c>
    </row>
    <row r="339" spans="1:11">
      <c r="A339" s="2">
        <f t="shared" si="10"/>
        <v>40309.385612999999</v>
      </c>
      <c r="B339">
        <f t="shared" si="11"/>
        <v>40309.385612999999</v>
      </c>
      <c r="C339">
        <v>131.38561300000001</v>
      </c>
      <c r="D339">
        <v>84.25</v>
      </c>
      <c r="E339">
        <v>338</v>
      </c>
      <c r="F339">
        <v>12.6661</v>
      </c>
      <c r="G339">
        <v>3.120574</v>
      </c>
      <c r="H339">
        <v>26.101700000000001</v>
      </c>
      <c r="I339">
        <v>19.571899999999999</v>
      </c>
      <c r="J339">
        <v>0.99099999999999999</v>
      </c>
      <c r="K339" s="1">
        <v>0</v>
      </c>
    </row>
    <row r="340" spans="1:11">
      <c r="A340" s="2">
        <f t="shared" si="10"/>
        <v>40309.396030000004</v>
      </c>
      <c r="B340">
        <f t="shared" si="11"/>
        <v>40309.396030000004</v>
      </c>
      <c r="C340">
        <v>131.39603</v>
      </c>
      <c r="D340">
        <v>84.5</v>
      </c>
      <c r="E340">
        <v>339</v>
      </c>
      <c r="F340">
        <v>12.7516</v>
      </c>
      <c r="G340">
        <v>3.0796869999999998</v>
      </c>
      <c r="H340">
        <v>25.6663</v>
      </c>
      <c r="I340">
        <v>19.220099999999999</v>
      </c>
      <c r="J340">
        <v>0.92979999999999996</v>
      </c>
      <c r="K340" s="1">
        <v>0</v>
      </c>
    </row>
    <row r="341" spans="1:11">
      <c r="A341" s="2">
        <f t="shared" si="10"/>
        <v>40309.406447000001</v>
      </c>
      <c r="B341">
        <f t="shared" si="11"/>
        <v>40309.406447000001</v>
      </c>
      <c r="C341">
        <v>131.40644700000001</v>
      </c>
      <c r="D341">
        <v>84.75</v>
      </c>
      <c r="E341">
        <v>340</v>
      </c>
      <c r="F341">
        <v>13.128399999999999</v>
      </c>
      <c r="G341">
        <v>3.0115120000000002</v>
      </c>
      <c r="H341">
        <v>24.7927</v>
      </c>
      <c r="I341">
        <v>18.477599999999999</v>
      </c>
      <c r="J341">
        <v>0.82179999999999997</v>
      </c>
      <c r="K341" s="1">
        <v>0</v>
      </c>
    </row>
    <row r="342" spans="1:11">
      <c r="A342" s="2">
        <f t="shared" si="10"/>
        <v>40309.416862999999</v>
      </c>
      <c r="B342">
        <f t="shared" si="11"/>
        <v>40309.416862999999</v>
      </c>
      <c r="C342">
        <v>131.41686300000001</v>
      </c>
      <c r="D342">
        <v>85</v>
      </c>
      <c r="E342">
        <v>341</v>
      </c>
      <c r="F342">
        <v>13.3222</v>
      </c>
      <c r="G342">
        <v>3.006926</v>
      </c>
      <c r="H342">
        <v>24.625599999999999</v>
      </c>
      <c r="I342">
        <v>18.313300000000002</v>
      </c>
      <c r="J342">
        <v>0.77449999999999997</v>
      </c>
      <c r="K342" s="1">
        <v>0</v>
      </c>
    </row>
    <row r="343" spans="1:11">
      <c r="A343" s="2">
        <f t="shared" si="10"/>
        <v>40309.427280000004</v>
      </c>
      <c r="B343">
        <f t="shared" si="11"/>
        <v>40309.427280000004</v>
      </c>
      <c r="C343">
        <v>131.42728</v>
      </c>
      <c r="D343">
        <v>85.25</v>
      </c>
      <c r="E343">
        <v>342</v>
      </c>
      <c r="F343">
        <v>12.9885</v>
      </c>
      <c r="G343">
        <v>3.1011790000000001</v>
      </c>
      <c r="H343">
        <v>25.702999999999999</v>
      </c>
      <c r="I343">
        <v>19.205500000000001</v>
      </c>
      <c r="J343">
        <v>0.89649999999999996</v>
      </c>
      <c r="K343" s="1">
        <v>0</v>
      </c>
    </row>
    <row r="344" spans="1:11">
      <c r="A344" s="2">
        <f t="shared" si="10"/>
        <v>40309.437697000001</v>
      </c>
      <c r="B344">
        <f t="shared" si="11"/>
        <v>40309.437697000001</v>
      </c>
      <c r="C344">
        <v>131.43769700000001</v>
      </c>
      <c r="D344">
        <v>85.5</v>
      </c>
      <c r="E344">
        <v>343</v>
      </c>
      <c r="F344">
        <v>13.0122</v>
      </c>
      <c r="G344">
        <v>3.0817519999999998</v>
      </c>
      <c r="H344">
        <v>25.5093</v>
      </c>
      <c r="I344">
        <v>19.0517</v>
      </c>
      <c r="J344">
        <v>0.8629</v>
      </c>
      <c r="K344" s="1">
        <v>0</v>
      </c>
    </row>
    <row r="345" spans="1:11">
      <c r="A345" s="2">
        <f t="shared" si="10"/>
        <v>40309.448112999999</v>
      </c>
      <c r="B345">
        <f t="shared" si="11"/>
        <v>40309.448112999999</v>
      </c>
      <c r="C345">
        <v>131.44811300000001</v>
      </c>
      <c r="D345">
        <v>85.75</v>
      </c>
      <c r="E345">
        <v>344</v>
      </c>
      <c r="F345">
        <v>12.9391</v>
      </c>
      <c r="G345">
        <v>3.0800550000000002</v>
      </c>
      <c r="H345">
        <v>25.542999999999999</v>
      </c>
      <c r="I345">
        <v>19.091000000000001</v>
      </c>
      <c r="J345">
        <v>0.8508</v>
      </c>
      <c r="K345" s="1">
        <v>0</v>
      </c>
    </row>
    <row r="346" spans="1:11">
      <c r="A346" s="2">
        <f t="shared" si="10"/>
        <v>40309.458530000004</v>
      </c>
      <c r="B346">
        <f t="shared" si="11"/>
        <v>40309.458530000004</v>
      </c>
      <c r="C346">
        <v>131.45853</v>
      </c>
      <c r="D346">
        <v>86</v>
      </c>
      <c r="E346">
        <v>345</v>
      </c>
      <c r="F346">
        <v>13.205</v>
      </c>
      <c r="G346">
        <v>3.060457</v>
      </c>
      <c r="H346">
        <v>25.186900000000001</v>
      </c>
      <c r="I346">
        <v>18.767700000000001</v>
      </c>
      <c r="J346">
        <v>0.77039999999999997</v>
      </c>
      <c r="K346" s="1">
        <v>0</v>
      </c>
    </row>
    <row r="347" spans="1:11">
      <c r="A347" s="2">
        <f t="shared" si="10"/>
        <v>40309.468947000001</v>
      </c>
      <c r="B347">
        <f t="shared" si="11"/>
        <v>40309.468947000001</v>
      </c>
      <c r="C347">
        <v>131.46894700000001</v>
      </c>
      <c r="D347">
        <v>86.25</v>
      </c>
      <c r="E347">
        <v>346</v>
      </c>
      <c r="F347">
        <v>13.142200000000001</v>
      </c>
      <c r="G347">
        <v>3.0500219999999998</v>
      </c>
      <c r="H347">
        <v>25.133600000000001</v>
      </c>
      <c r="I347">
        <v>18.738</v>
      </c>
      <c r="J347">
        <v>0.76070000000000004</v>
      </c>
      <c r="K347" s="1">
        <v>0</v>
      </c>
    </row>
    <row r="348" spans="1:11">
      <c r="A348" s="2">
        <f t="shared" si="10"/>
        <v>40309.479362999999</v>
      </c>
      <c r="B348">
        <f t="shared" si="11"/>
        <v>40309.479362999999</v>
      </c>
      <c r="C348">
        <v>131.47936300000001</v>
      </c>
      <c r="D348">
        <v>86.5</v>
      </c>
      <c r="E348">
        <v>347</v>
      </c>
      <c r="F348">
        <v>13.183999999999999</v>
      </c>
      <c r="G348">
        <v>3.0035059999999998</v>
      </c>
      <c r="H348">
        <v>24.683900000000001</v>
      </c>
      <c r="I348">
        <v>18.383600000000001</v>
      </c>
      <c r="J348">
        <v>0.76429999999999998</v>
      </c>
      <c r="K348" s="1">
        <v>0</v>
      </c>
    </row>
    <row r="349" spans="1:11">
      <c r="A349" s="2">
        <f t="shared" si="10"/>
        <v>40309.489780000004</v>
      </c>
      <c r="B349">
        <f t="shared" si="11"/>
        <v>40309.489780000004</v>
      </c>
      <c r="C349">
        <v>131.48978</v>
      </c>
      <c r="D349">
        <v>86.75</v>
      </c>
      <c r="E349">
        <v>348</v>
      </c>
      <c r="F349">
        <v>13.007099999999999</v>
      </c>
      <c r="G349">
        <v>3.060978</v>
      </c>
      <c r="H349">
        <v>25.323</v>
      </c>
      <c r="I349">
        <v>18.908899999999999</v>
      </c>
      <c r="J349">
        <v>0.73719999999999997</v>
      </c>
      <c r="K349" s="1">
        <v>0</v>
      </c>
    </row>
    <row r="350" spans="1:11">
      <c r="A350" s="2">
        <f t="shared" si="10"/>
        <v>40309.500197000001</v>
      </c>
      <c r="B350">
        <f t="shared" si="11"/>
        <v>40309.500197000001</v>
      </c>
      <c r="C350">
        <v>131.50019700000001</v>
      </c>
      <c r="D350">
        <v>87</v>
      </c>
      <c r="E350">
        <v>349</v>
      </c>
      <c r="F350">
        <v>13.2377</v>
      </c>
      <c r="G350">
        <v>2.9736630000000002</v>
      </c>
      <c r="H350">
        <v>24.379300000000001</v>
      </c>
      <c r="I350">
        <v>18.1389</v>
      </c>
      <c r="J350">
        <v>0.71619999999999995</v>
      </c>
      <c r="K350" s="1">
        <v>0</v>
      </c>
    </row>
    <row r="351" spans="1:11">
      <c r="A351" s="2">
        <f t="shared" si="10"/>
        <v>40309.510612999999</v>
      </c>
      <c r="B351">
        <f t="shared" si="11"/>
        <v>40309.510612999999</v>
      </c>
      <c r="C351">
        <v>131.51061300000001</v>
      </c>
      <c r="D351">
        <v>87.25</v>
      </c>
      <c r="E351">
        <v>350</v>
      </c>
      <c r="F351">
        <v>13.3209</v>
      </c>
      <c r="G351">
        <v>2.9245960000000002</v>
      </c>
      <c r="H351">
        <v>23.8842</v>
      </c>
      <c r="I351">
        <v>17.742100000000001</v>
      </c>
      <c r="J351">
        <v>0.6653</v>
      </c>
      <c r="K351" s="1">
        <v>0</v>
      </c>
    </row>
    <row r="352" spans="1:11">
      <c r="A352" s="2">
        <f t="shared" si="10"/>
        <v>40309.521030000004</v>
      </c>
      <c r="B352">
        <f t="shared" si="11"/>
        <v>40309.521030000004</v>
      </c>
      <c r="C352">
        <v>131.52103</v>
      </c>
      <c r="D352">
        <v>87.5</v>
      </c>
      <c r="E352">
        <v>351</v>
      </c>
      <c r="F352">
        <v>13.2133</v>
      </c>
      <c r="G352">
        <v>2.9434230000000001</v>
      </c>
      <c r="H352">
        <v>24.121500000000001</v>
      </c>
      <c r="I352">
        <v>17.944600000000001</v>
      </c>
      <c r="J352">
        <v>0.68979999999999997</v>
      </c>
      <c r="K352" s="1">
        <v>0</v>
      </c>
    </row>
    <row r="353" spans="1:11">
      <c r="A353" s="2">
        <f t="shared" si="10"/>
        <v>40309.531447000001</v>
      </c>
      <c r="B353">
        <f t="shared" si="11"/>
        <v>40309.531447000001</v>
      </c>
      <c r="C353">
        <v>131.53144700000001</v>
      </c>
      <c r="D353">
        <v>87.75</v>
      </c>
      <c r="E353">
        <v>352</v>
      </c>
      <c r="F353">
        <v>13.216200000000001</v>
      </c>
      <c r="G353">
        <v>2.9479139999999999</v>
      </c>
      <c r="H353">
        <v>24.160299999999999</v>
      </c>
      <c r="I353">
        <v>17.974</v>
      </c>
      <c r="J353">
        <v>0.68959999999999999</v>
      </c>
      <c r="K353" s="1">
        <v>0</v>
      </c>
    </row>
    <row r="354" spans="1:11">
      <c r="A354" s="2">
        <f t="shared" si="10"/>
        <v>40309.541862999999</v>
      </c>
      <c r="B354">
        <f t="shared" si="11"/>
        <v>40309.541862999999</v>
      </c>
      <c r="C354">
        <v>131.54186300000001</v>
      </c>
      <c r="D354">
        <v>88</v>
      </c>
      <c r="E354">
        <v>353</v>
      </c>
      <c r="F354">
        <v>13.184799999999999</v>
      </c>
      <c r="G354">
        <v>2.9592170000000002</v>
      </c>
      <c r="H354">
        <v>24.282399999999999</v>
      </c>
      <c r="I354">
        <v>18.073799999999999</v>
      </c>
      <c r="J354">
        <v>0.70209999999999995</v>
      </c>
      <c r="K354" s="1">
        <v>0</v>
      </c>
    </row>
    <row r="355" spans="1:11">
      <c r="A355" s="2">
        <f t="shared" si="10"/>
        <v>40309.552280000004</v>
      </c>
      <c r="B355">
        <f t="shared" si="11"/>
        <v>40309.552280000004</v>
      </c>
      <c r="C355">
        <v>131.55228</v>
      </c>
      <c r="D355">
        <v>88.25</v>
      </c>
      <c r="E355">
        <v>354</v>
      </c>
      <c r="F355">
        <v>13.201000000000001</v>
      </c>
      <c r="G355">
        <v>2.9480729999999999</v>
      </c>
      <c r="H355">
        <v>24.171399999999998</v>
      </c>
      <c r="I355">
        <v>17.985299999999999</v>
      </c>
      <c r="J355">
        <v>0.69620000000000004</v>
      </c>
      <c r="K355" s="1">
        <v>0</v>
      </c>
    </row>
    <row r="356" spans="1:11">
      <c r="A356" s="2">
        <f t="shared" si="10"/>
        <v>40309.562697000001</v>
      </c>
      <c r="B356">
        <f t="shared" si="11"/>
        <v>40309.562697000001</v>
      </c>
      <c r="C356">
        <v>131.56269700000001</v>
      </c>
      <c r="D356">
        <v>88.5</v>
      </c>
      <c r="E356">
        <v>355</v>
      </c>
      <c r="F356">
        <v>13.256399999999999</v>
      </c>
      <c r="G356">
        <v>2.917675</v>
      </c>
      <c r="H356">
        <v>23.862200000000001</v>
      </c>
      <c r="I356">
        <v>17.736799999999999</v>
      </c>
      <c r="J356">
        <v>0.66620000000000001</v>
      </c>
      <c r="K356" s="1">
        <v>0</v>
      </c>
    </row>
    <row r="357" spans="1:11">
      <c r="A357" s="2">
        <f t="shared" si="10"/>
        <v>40309.573112999999</v>
      </c>
      <c r="B357">
        <f t="shared" si="11"/>
        <v>40309.573112999999</v>
      </c>
      <c r="C357">
        <v>131.57311300000001</v>
      </c>
      <c r="D357">
        <v>88.75</v>
      </c>
      <c r="E357">
        <v>356</v>
      </c>
      <c r="F357">
        <v>13.33</v>
      </c>
      <c r="G357">
        <v>2.867963</v>
      </c>
      <c r="H357">
        <v>23.369700000000002</v>
      </c>
      <c r="I357">
        <v>17.343900000000001</v>
      </c>
      <c r="J357">
        <v>0.65710000000000002</v>
      </c>
      <c r="K357" s="1">
        <v>0</v>
      </c>
    </row>
    <row r="358" spans="1:11">
      <c r="A358" s="2">
        <f t="shared" si="10"/>
        <v>40309.583530000004</v>
      </c>
      <c r="B358">
        <f t="shared" si="11"/>
        <v>40309.583530000004</v>
      </c>
      <c r="C358">
        <v>131.58353</v>
      </c>
      <c r="D358">
        <v>89</v>
      </c>
      <c r="E358">
        <v>357</v>
      </c>
      <c r="F358">
        <v>13.2332</v>
      </c>
      <c r="G358">
        <v>2.9066350000000001</v>
      </c>
      <c r="H358">
        <v>23.777200000000001</v>
      </c>
      <c r="I358">
        <v>17.6755</v>
      </c>
      <c r="J358">
        <v>0.73419999999999996</v>
      </c>
      <c r="K358" s="1">
        <v>0</v>
      </c>
    </row>
    <row r="359" spans="1:11">
      <c r="A359" s="2">
        <f t="shared" si="10"/>
        <v>40309.593947000001</v>
      </c>
      <c r="B359">
        <f t="shared" si="11"/>
        <v>40309.593947000001</v>
      </c>
      <c r="C359">
        <v>131.59394700000001</v>
      </c>
      <c r="D359">
        <v>89.25</v>
      </c>
      <c r="E359">
        <v>358</v>
      </c>
      <c r="F359">
        <v>13.1806</v>
      </c>
      <c r="G359">
        <v>2.9096980000000001</v>
      </c>
      <c r="H359">
        <v>23.837599999999998</v>
      </c>
      <c r="I359">
        <v>17.7316</v>
      </c>
      <c r="J359">
        <v>0.75080000000000002</v>
      </c>
      <c r="K359" s="1">
        <v>0</v>
      </c>
    </row>
    <row r="360" spans="1:11">
      <c r="A360" s="2">
        <f t="shared" si="10"/>
        <v>40309.604362999999</v>
      </c>
      <c r="B360">
        <f t="shared" si="11"/>
        <v>40309.604362999999</v>
      </c>
      <c r="C360">
        <v>131.60436300000001</v>
      </c>
      <c r="D360">
        <v>89.5</v>
      </c>
      <c r="E360">
        <v>359</v>
      </c>
      <c r="F360">
        <v>13.207000000000001</v>
      </c>
      <c r="G360">
        <v>2.9129930000000002</v>
      </c>
      <c r="H360">
        <v>23.850899999999999</v>
      </c>
      <c r="I360">
        <v>17.736999999999998</v>
      </c>
      <c r="J360">
        <v>0.78149999999999997</v>
      </c>
      <c r="K360" s="1">
        <v>0</v>
      </c>
    </row>
    <row r="361" spans="1:11">
      <c r="A361" s="2">
        <f t="shared" si="10"/>
        <v>40309.614780000004</v>
      </c>
      <c r="B361">
        <f t="shared" si="11"/>
        <v>40309.614780000004</v>
      </c>
      <c r="C361">
        <v>131.61478</v>
      </c>
      <c r="D361">
        <v>89.75</v>
      </c>
      <c r="E361">
        <v>360</v>
      </c>
      <c r="F361">
        <v>13.1988</v>
      </c>
      <c r="G361">
        <v>2.913932</v>
      </c>
      <c r="H361">
        <v>23.8645</v>
      </c>
      <c r="I361">
        <v>17.748999999999999</v>
      </c>
      <c r="J361">
        <v>0.76339999999999997</v>
      </c>
      <c r="K361" s="1">
        <v>0</v>
      </c>
    </row>
    <row r="362" spans="1:11">
      <c r="A362" s="2">
        <f t="shared" si="10"/>
        <v>40309.625197000001</v>
      </c>
      <c r="B362">
        <f t="shared" si="11"/>
        <v>40309.625197000001</v>
      </c>
      <c r="C362">
        <v>131.62519700000001</v>
      </c>
      <c r="D362">
        <v>90</v>
      </c>
      <c r="E362">
        <v>361</v>
      </c>
      <c r="F362">
        <v>13.1539</v>
      </c>
      <c r="G362">
        <v>2.9339110000000002</v>
      </c>
      <c r="H362">
        <v>24.0732</v>
      </c>
      <c r="I362">
        <v>17.917999999999999</v>
      </c>
      <c r="J362">
        <v>0.83930000000000005</v>
      </c>
      <c r="K362" s="1">
        <v>0</v>
      </c>
    </row>
    <row r="363" spans="1:11">
      <c r="A363" s="2">
        <f t="shared" si="10"/>
        <v>40309.635612999999</v>
      </c>
      <c r="B363">
        <f t="shared" si="11"/>
        <v>40309.635612999999</v>
      </c>
      <c r="C363">
        <v>131.63561300000001</v>
      </c>
      <c r="D363">
        <v>90.25</v>
      </c>
      <c r="E363">
        <v>362</v>
      </c>
      <c r="F363">
        <v>13.091900000000001</v>
      </c>
      <c r="G363">
        <v>2.9668019999999999</v>
      </c>
      <c r="H363">
        <v>24.410499999999999</v>
      </c>
      <c r="I363">
        <v>18.189399999999999</v>
      </c>
      <c r="J363">
        <v>0.84109999999999996</v>
      </c>
      <c r="K363" s="1">
        <v>0</v>
      </c>
    </row>
    <row r="364" spans="1:11">
      <c r="A364" s="2">
        <f t="shared" si="10"/>
        <v>40309.646030000004</v>
      </c>
      <c r="B364">
        <f t="shared" si="11"/>
        <v>40309.646030000004</v>
      </c>
      <c r="C364">
        <v>131.64603</v>
      </c>
      <c r="D364">
        <v>90.5</v>
      </c>
      <c r="E364">
        <v>363</v>
      </c>
      <c r="F364">
        <v>13.1073</v>
      </c>
      <c r="G364">
        <v>2.955943</v>
      </c>
      <c r="H364">
        <v>24.302199999999999</v>
      </c>
      <c r="I364">
        <v>18.103100000000001</v>
      </c>
      <c r="J364">
        <v>0.85629999999999995</v>
      </c>
      <c r="K364" s="1">
        <v>0</v>
      </c>
    </row>
    <row r="365" spans="1:11">
      <c r="A365" s="2">
        <f t="shared" si="10"/>
        <v>40309.656447000001</v>
      </c>
      <c r="B365">
        <f t="shared" si="11"/>
        <v>40309.656447000001</v>
      </c>
      <c r="C365">
        <v>131.65644700000001</v>
      </c>
      <c r="D365">
        <v>90.75</v>
      </c>
      <c r="E365">
        <v>364</v>
      </c>
      <c r="F365">
        <v>12.9642</v>
      </c>
      <c r="G365">
        <v>3.0067520000000001</v>
      </c>
      <c r="H365">
        <v>24.8566</v>
      </c>
      <c r="I365">
        <v>18.556699999999999</v>
      </c>
      <c r="J365">
        <v>0.87039999999999995</v>
      </c>
      <c r="K365" s="1">
        <v>0</v>
      </c>
    </row>
    <row r="366" spans="1:11">
      <c r="A366" s="2">
        <f t="shared" si="10"/>
        <v>40309.666862999999</v>
      </c>
      <c r="B366">
        <f t="shared" si="11"/>
        <v>40309.666862999999</v>
      </c>
      <c r="C366">
        <v>131.66686300000001</v>
      </c>
      <c r="D366">
        <v>91</v>
      </c>
      <c r="E366">
        <v>365</v>
      </c>
      <c r="F366">
        <v>12.8741</v>
      </c>
      <c r="G366">
        <v>3.0435159999999999</v>
      </c>
      <c r="H366">
        <v>25.251899999999999</v>
      </c>
      <c r="I366">
        <v>18.8781</v>
      </c>
      <c r="J366">
        <v>0.92359999999999998</v>
      </c>
      <c r="K366" s="1">
        <v>0</v>
      </c>
    </row>
    <row r="367" spans="1:11">
      <c r="A367" s="2">
        <f t="shared" si="10"/>
        <v>40309.677280000004</v>
      </c>
      <c r="B367">
        <f t="shared" si="11"/>
        <v>40309.677280000004</v>
      </c>
      <c r="C367">
        <v>131.67728</v>
      </c>
      <c r="D367">
        <v>91.25</v>
      </c>
      <c r="E367">
        <v>366</v>
      </c>
      <c r="F367">
        <v>12.9032</v>
      </c>
      <c r="G367">
        <v>3.041947</v>
      </c>
      <c r="H367">
        <v>25.2182</v>
      </c>
      <c r="I367">
        <v>18.846800000000002</v>
      </c>
      <c r="J367">
        <v>0.93799999999999994</v>
      </c>
      <c r="K367" s="1">
        <v>0</v>
      </c>
    </row>
    <row r="368" spans="1:11">
      <c r="A368" s="2">
        <f t="shared" si="10"/>
        <v>40309.687697000001</v>
      </c>
      <c r="B368">
        <f t="shared" si="11"/>
        <v>40309.687697000001</v>
      </c>
      <c r="C368">
        <v>131.68769700000001</v>
      </c>
      <c r="D368">
        <v>91.5</v>
      </c>
      <c r="E368">
        <v>367</v>
      </c>
      <c r="F368">
        <v>12.8202</v>
      </c>
      <c r="G368">
        <v>3.0690189999999999</v>
      </c>
      <c r="H368">
        <v>25.521799999999999</v>
      </c>
      <c r="I368">
        <v>19.0962</v>
      </c>
      <c r="J368">
        <v>0.93720000000000003</v>
      </c>
      <c r="K368" s="1">
        <v>0</v>
      </c>
    </row>
    <row r="369" spans="1:11">
      <c r="A369" s="2">
        <f t="shared" si="10"/>
        <v>40309.698112999999</v>
      </c>
      <c r="B369">
        <f t="shared" si="11"/>
        <v>40309.698112999999</v>
      </c>
      <c r="C369">
        <v>131.69811300000001</v>
      </c>
      <c r="D369">
        <v>91.75</v>
      </c>
      <c r="E369">
        <v>368</v>
      </c>
      <c r="F369">
        <v>12.7364</v>
      </c>
      <c r="G369">
        <v>3.1070069999999999</v>
      </c>
      <c r="H369">
        <v>25.928100000000001</v>
      </c>
      <c r="I369">
        <v>19.4251</v>
      </c>
      <c r="J369">
        <v>1.0626</v>
      </c>
      <c r="K369" s="1">
        <v>0</v>
      </c>
    </row>
    <row r="370" spans="1:11">
      <c r="A370" s="2">
        <f t="shared" si="10"/>
        <v>40309.708530000004</v>
      </c>
      <c r="B370">
        <f t="shared" si="11"/>
        <v>40309.708530000004</v>
      </c>
      <c r="C370">
        <v>131.70853</v>
      </c>
      <c r="D370">
        <v>92</v>
      </c>
      <c r="E370">
        <v>369</v>
      </c>
      <c r="F370">
        <v>12.5946</v>
      </c>
      <c r="G370">
        <v>3.1482410000000001</v>
      </c>
      <c r="H370">
        <v>26.407399999999999</v>
      </c>
      <c r="I370">
        <v>19.821000000000002</v>
      </c>
      <c r="J370">
        <v>1.0034000000000001</v>
      </c>
      <c r="K370" s="1">
        <v>0</v>
      </c>
    </row>
    <row r="371" spans="1:11">
      <c r="A371" s="2">
        <f t="shared" si="10"/>
        <v>40309.718947000001</v>
      </c>
      <c r="B371">
        <f t="shared" si="11"/>
        <v>40309.718947000001</v>
      </c>
      <c r="C371">
        <v>131.71894700000001</v>
      </c>
      <c r="D371">
        <v>92.25</v>
      </c>
      <c r="E371">
        <v>370</v>
      </c>
      <c r="F371">
        <v>12.4445</v>
      </c>
      <c r="G371">
        <v>3.1843900000000001</v>
      </c>
      <c r="H371">
        <v>26.849399999999999</v>
      </c>
      <c r="I371">
        <v>20.189599999999999</v>
      </c>
      <c r="J371">
        <v>1.069</v>
      </c>
      <c r="K371" s="1">
        <v>0</v>
      </c>
    </row>
    <row r="372" spans="1:11">
      <c r="A372" s="2">
        <f t="shared" si="10"/>
        <v>40309.729362999999</v>
      </c>
      <c r="B372">
        <f t="shared" si="11"/>
        <v>40309.729362999999</v>
      </c>
      <c r="C372">
        <v>131.72936300000001</v>
      </c>
      <c r="D372">
        <v>92.5</v>
      </c>
      <c r="E372">
        <v>371</v>
      </c>
      <c r="F372">
        <v>12.366400000000001</v>
      </c>
      <c r="G372">
        <v>3.201829</v>
      </c>
      <c r="H372">
        <v>27.068200000000001</v>
      </c>
      <c r="I372">
        <v>20.372800000000002</v>
      </c>
      <c r="J372">
        <v>0.97450000000000003</v>
      </c>
      <c r="K372" s="1">
        <v>0</v>
      </c>
    </row>
    <row r="373" spans="1:11">
      <c r="A373" s="2">
        <f t="shared" si="10"/>
        <v>40309.739780000004</v>
      </c>
      <c r="B373">
        <f t="shared" si="11"/>
        <v>40309.739780000004</v>
      </c>
      <c r="C373">
        <v>131.73978</v>
      </c>
      <c r="D373">
        <v>92.75</v>
      </c>
      <c r="E373">
        <v>372</v>
      </c>
      <c r="F373">
        <v>12.0648</v>
      </c>
      <c r="G373">
        <v>3.2522899999999999</v>
      </c>
      <c r="H373">
        <v>27.762699999999999</v>
      </c>
      <c r="I373">
        <v>20.963999999999999</v>
      </c>
      <c r="J373">
        <v>1.0541</v>
      </c>
      <c r="K373" s="1">
        <v>0</v>
      </c>
    </row>
    <row r="374" spans="1:11">
      <c r="A374" s="2">
        <f t="shared" si="10"/>
        <v>40309.750197000001</v>
      </c>
      <c r="B374">
        <f t="shared" si="11"/>
        <v>40309.750197000001</v>
      </c>
      <c r="C374">
        <v>131.75019700000001</v>
      </c>
      <c r="D374">
        <v>93</v>
      </c>
      <c r="E374">
        <v>373</v>
      </c>
      <c r="F374">
        <v>12.077</v>
      </c>
      <c r="G374">
        <v>3.2531569999999999</v>
      </c>
      <c r="H374">
        <v>27.761900000000001</v>
      </c>
      <c r="I374">
        <v>20.961200000000002</v>
      </c>
      <c r="J374">
        <v>1.0626</v>
      </c>
      <c r="K374" s="1">
        <v>0</v>
      </c>
    </row>
    <row r="375" spans="1:11">
      <c r="A375" s="2">
        <f t="shared" si="10"/>
        <v>40309.760612999999</v>
      </c>
      <c r="B375">
        <f t="shared" si="11"/>
        <v>40309.760612999999</v>
      </c>
      <c r="C375">
        <v>131.76061300000001</v>
      </c>
      <c r="D375">
        <v>93.25</v>
      </c>
      <c r="E375">
        <v>374</v>
      </c>
      <c r="F375">
        <v>11.8375</v>
      </c>
      <c r="G375">
        <v>3.2930969999999999</v>
      </c>
      <c r="H375">
        <v>28.320399999999999</v>
      </c>
      <c r="I375">
        <v>21.436199999999999</v>
      </c>
      <c r="J375">
        <v>1.1273</v>
      </c>
      <c r="K375" s="1">
        <v>0</v>
      </c>
    </row>
    <row r="376" spans="1:11">
      <c r="A376" s="2">
        <f t="shared" si="10"/>
        <v>40309.771030000004</v>
      </c>
      <c r="B376">
        <f t="shared" si="11"/>
        <v>40309.771030000004</v>
      </c>
      <c r="C376">
        <v>131.77103</v>
      </c>
      <c r="D376">
        <v>93.5</v>
      </c>
      <c r="E376">
        <v>375</v>
      </c>
      <c r="F376">
        <v>11.7277</v>
      </c>
      <c r="G376">
        <v>3.313612</v>
      </c>
      <c r="H376">
        <v>28.6</v>
      </c>
      <c r="I376">
        <v>21.6722</v>
      </c>
      <c r="J376">
        <v>1.0685</v>
      </c>
      <c r="K376" s="1">
        <v>0</v>
      </c>
    </row>
    <row r="377" spans="1:11">
      <c r="A377" s="2">
        <f t="shared" si="10"/>
        <v>40309.781447000001</v>
      </c>
      <c r="B377">
        <f t="shared" si="11"/>
        <v>40309.781447000001</v>
      </c>
      <c r="C377">
        <v>131.78144700000001</v>
      </c>
      <c r="D377">
        <v>93.75</v>
      </c>
      <c r="E377">
        <v>376</v>
      </c>
      <c r="F377">
        <v>11.667199999999999</v>
      </c>
      <c r="G377">
        <v>3.3200880000000002</v>
      </c>
      <c r="H377">
        <v>28.708600000000001</v>
      </c>
      <c r="I377">
        <v>21.766999999999999</v>
      </c>
      <c r="J377">
        <v>1.1778</v>
      </c>
      <c r="K377" s="1">
        <v>0</v>
      </c>
    </row>
    <row r="378" spans="1:11">
      <c r="A378" s="2">
        <f t="shared" si="10"/>
        <v>40309.791862999999</v>
      </c>
      <c r="B378">
        <f t="shared" si="11"/>
        <v>40309.791862999999</v>
      </c>
      <c r="C378">
        <v>131.79186300000001</v>
      </c>
      <c r="D378">
        <v>94</v>
      </c>
      <c r="E378">
        <v>377</v>
      </c>
      <c r="F378">
        <v>11.6729</v>
      </c>
      <c r="G378">
        <v>3.3240219999999998</v>
      </c>
      <c r="H378">
        <v>28.741900000000001</v>
      </c>
      <c r="I378">
        <v>21.791899999999998</v>
      </c>
      <c r="J378">
        <v>1.0755999999999999</v>
      </c>
      <c r="K378" s="1">
        <v>0</v>
      </c>
    </row>
    <row r="379" spans="1:11">
      <c r="A379" s="2">
        <f t="shared" si="10"/>
        <v>40309.802280000004</v>
      </c>
      <c r="B379">
        <f t="shared" si="11"/>
        <v>40309.802280000004</v>
      </c>
      <c r="C379">
        <v>131.80228</v>
      </c>
      <c r="D379">
        <v>94.25</v>
      </c>
      <c r="E379">
        <v>378</v>
      </c>
      <c r="F379">
        <v>11.651999999999999</v>
      </c>
      <c r="G379">
        <v>3.335213</v>
      </c>
      <c r="H379">
        <v>28.865300000000001</v>
      </c>
      <c r="I379">
        <v>21.891200000000001</v>
      </c>
      <c r="J379">
        <v>0.96440000000000003</v>
      </c>
      <c r="K379" s="1">
        <v>0</v>
      </c>
    </row>
    <row r="380" spans="1:11">
      <c r="A380" s="2">
        <f t="shared" si="10"/>
        <v>40309.812697000001</v>
      </c>
      <c r="B380">
        <f t="shared" si="11"/>
        <v>40309.812697000001</v>
      </c>
      <c r="C380">
        <v>131.81269700000001</v>
      </c>
      <c r="D380">
        <v>94.5</v>
      </c>
      <c r="E380">
        <v>379</v>
      </c>
      <c r="F380">
        <v>11.563000000000001</v>
      </c>
      <c r="G380">
        <v>3.350711</v>
      </c>
      <c r="H380">
        <v>29.083500000000001</v>
      </c>
      <c r="I380">
        <v>22.0761</v>
      </c>
      <c r="J380">
        <v>0.93930000000000002</v>
      </c>
      <c r="K380" s="1">
        <v>0</v>
      </c>
    </row>
    <row r="381" spans="1:11">
      <c r="A381" s="2">
        <f t="shared" si="10"/>
        <v>40309.823112999999</v>
      </c>
      <c r="B381">
        <f t="shared" si="11"/>
        <v>40309.823112999999</v>
      </c>
      <c r="C381">
        <v>131.82311300000001</v>
      </c>
      <c r="D381">
        <v>94.75</v>
      </c>
      <c r="E381">
        <v>380</v>
      </c>
      <c r="F381">
        <v>11.6349</v>
      </c>
      <c r="G381">
        <v>3.3461310000000002</v>
      </c>
      <c r="H381">
        <v>28.9833</v>
      </c>
      <c r="I381">
        <v>21.985700000000001</v>
      </c>
      <c r="J381">
        <v>0.88560000000000005</v>
      </c>
      <c r="K381" s="1">
        <v>0</v>
      </c>
    </row>
    <row r="382" spans="1:11">
      <c r="A382" s="2">
        <f t="shared" si="10"/>
        <v>40309.833530000004</v>
      </c>
      <c r="B382">
        <f t="shared" si="11"/>
        <v>40309.833530000004</v>
      </c>
      <c r="C382">
        <v>131.83353</v>
      </c>
      <c r="D382">
        <v>95</v>
      </c>
      <c r="E382">
        <v>381</v>
      </c>
      <c r="F382">
        <v>11.6975</v>
      </c>
      <c r="G382">
        <v>3.3461249999999998</v>
      </c>
      <c r="H382">
        <v>28.9344</v>
      </c>
      <c r="I382">
        <v>21.936800000000002</v>
      </c>
      <c r="J382">
        <v>0.95860000000000001</v>
      </c>
      <c r="K382" s="1">
        <v>0</v>
      </c>
    </row>
    <row r="383" spans="1:11">
      <c r="A383" s="2">
        <f t="shared" si="10"/>
        <v>40309.843947000001</v>
      </c>
      <c r="B383">
        <f t="shared" si="11"/>
        <v>40309.843947000001</v>
      </c>
      <c r="C383">
        <v>131.84394700000001</v>
      </c>
      <c r="D383">
        <v>95.25</v>
      </c>
      <c r="E383">
        <v>382</v>
      </c>
      <c r="F383">
        <v>11.6973</v>
      </c>
      <c r="G383">
        <v>3.3388979999999999</v>
      </c>
      <c r="H383">
        <v>28.865400000000001</v>
      </c>
      <c r="I383">
        <v>21.883400000000002</v>
      </c>
      <c r="J383">
        <v>0.92589999999999995</v>
      </c>
      <c r="K383" s="1">
        <v>0</v>
      </c>
    </row>
    <row r="384" spans="1:11">
      <c r="A384" s="2">
        <f t="shared" si="10"/>
        <v>40309.854362999999</v>
      </c>
      <c r="B384">
        <f t="shared" si="11"/>
        <v>40309.854362999999</v>
      </c>
      <c r="C384">
        <v>131.85436300000001</v>
      </c>
      <c r="D384">
        <v>95.5</v>
      </c>
      <c r="E384">
        <v>383</v>
      </c>
      <c r="F384">
        <v>12.6698</v>
      </c>
      <c r="G384">
        <v>3.1414610000000001</v>
      </c>
      <c r="H384">
        <v>26.292100000000001</v>
      </c>
      <c r="I384">
        <v>19.718299999999999</v>
      </c>
      <c r="J384">
        <v>0.72899999999999998</v>
      </c>
      <c r="K384" s="1">
        <v>0</v>
      </c>
    </row>
    <row r="385" spans="1:11">
      <c r="A385" s="2">
        <f t="shared" si="10"/>
        <v>40309.864780000004</v>
      </c>
      <c r="B385">
        <f t="shared" si="11"/>
        <v>40309.864780000004</v>
      </c>
      <c r="C385">
        <v>131.86478</v>
      </c>
      <c r="D385">
        <v>95.75</v>
      </c>
      <c r="E385">
        <v>384</v>
      </c>
      <c r="F385">
        <v>12.7644</v>
      </c>
      <c r="G385">
        <v>3.1297519999999999</v>
      </c>
      <c r="H385">
        <v>26.118500000000001</v>
      </c>
      <c r="I385">
        <v>19.5671</v>
      </c>
      <c r="J385">
        <v>0.59009999999999996</v>
      </c>
      <c r="K385" s="1">
        <v>0</v>
      </c>
    </row>
    <row r="386" spans="1:11">
      <c r="A386" s="2">
        <f t="shared" si="10"/>
        <v>40309.875197000001</v>
      </c>
      <c r="B386">
        <f t="shared" si="11"/>
        <v>40309.875197000001</v>
      </c>
      <c r="C386">
        <v>131.87519700000001</v>
      </c>
      <c r="D386">
        <v>96</v>
      </c>
      <c r="E386">
        <v>385</v>
      </c>
      <c r="F386">
        <v>12.762</v>
      </c>
      <c r="G386">
        <v>3.1489850000000001</v>
      </c>
      <c r="H386">
        <v>26.297599999999999</v>
      </c>
      <c r="I386">
        <v>19.7058</v>
      </c>
      <c r="J386">
        <v>0.74170000000000003</v>
      </c>
      <c r="K386" s="1">
        <v>0</v>
      </c>
    </row>
    <row r="387" spans="1:11">
      <c r="A387" s="2">
        <f t="shared" ref="A387:A450" si="12">B387</f>
        <v>40309.885612999999</v>
      </c>
      <c r="B387">
        <f t="shared" ref="B387:B450" si="13">40178+C387</f>
        <v>40309.885612999999</v>
      </c>
      <c r="C387">
        <v>131.88561300000001</v>
      </c>
      <c r="D387">
        <v>96.25</v>
      </c>
      <c r="E387">
        <v>386</v>
      </c>
      <c r="F387">
        <v>12.8774</v>
      </c>
      <c r="G387">
        <v>3.1334409999999999</v>
      </c>
      <c r="H387">
        <v>26.0746</v>
      </c>
      <c r="I387">
        <v>19.512699999999999</v>
      </c>
      <c r="J387">
        <v>0.65639999999999998</v>
      </c>
      <c r="K387" s="1">
        <v>0</v>
      </c>
    </row>
    <row r="388" spans="1:11">
      <c r="A388" s="2">
        <f t="shared" si="12"/>
        <v>40309.896030000004</v>
      </c>
      <c r="B388">
        <f t="shared" si="13"/>
        <v>40309.896030000004</v>
      </c>
      <c r="C388">
        <v>131.89603</v>
      </c>
      <c r="D388">
        <v>96.5</v>
      </c>
      <c r="E388">
        <v>387</v>
      </c>
      <c r="F388">
        <v>13.0227</v>
      </c>
      <c r="G388">
        <v>3.1096520000000001</v>
      </c>
      <c r="H388">
        <v>25.757300000000001</v>
      </c>
      <c r="I388">
        <v>19.241199999999999</v>
      </c>
      <c r="J388">
        <v>0.54110000000000003</v>
      </c>
      <c r="K388" s="1">
        <v>0</v>
      </c>
    </row>
    <row r="389" spans="1:11">
      <c r="A389" s="2">
        <f t="shared" si="12"/>
        <v>40309.906447000001</v>
      </c>
      <c r="B389">
        <f t="shared" si="13"/>
        <v>40309.906447000001</v>
      </c>
      <c r="C389">
        <v>131.90644700000001</v>
      </c>
      <c r="D389">
        <v>96.75</v>
      </c>
      <c r="E389">
        <v>388</v>
      </c>
      <c r="F389">
        <v>13.012700000000001</v>
      </c>
      <c r="G389">
        <v>3.1259169999999998</v>
      </c>
      <c r="H389">
        <v>25.9129</v>
      </c>
      <c r="I389">
        <v>19.363099999999999</v>
      </c>
      <c r="J389">
        <v>0.40510000000000002</v>
      </c>
      <c r="K389" s="1">
        <v>0</v>
      </c>
    </row>
    <row r="390" spans="1:11">
      <c r="A390" s="2">
        <f t="shared" si="12"/>
        <v>40309.916862999999</v>
      </c>
      <c r="B390">
        <f t="shared" si="13"/>
        <v>40309.916862999999</v>
      </c>
      <c r="C390">
        <v>131.91686300000001</v>
      </c>
      <c r="D390">
        <v>97</v>
      </c>
      <c r="E390">
        <v>389</v>
      </c>
      <c r="F390">
        <v>13.049899999999999</v>
      </c>
      <c r="G390">
        <v>3.1257299999999999</v>
      </c>
      <c r="H390">
        <v>25.8858</v>
      </c>
      <c r="I390">
        <v>19.3354</v>
      </c>
      <c r="J390">
        <v>0.44600000000000001</v>
      </c>
      <c r="K390" s="1">
        <v>0</v>
      </c>
    </row>
    <row r="391" spans="1:11">
      <c r="A391" s="2">
        <f t="shared" si="12"/>
        <v>40309.927280000004</v>
      </c>
      <c r="B391">
        <f t="shared" si="13"/>
        <v>40309.927280000004</v>
      </c>
      <c r="C391">
        <v>131.92728</v>
      </c>
      <c r="D391">
        <v>97.25</v>
      </c>
      <c r="E391">
        <v>390</v>
      </c>
      <c r="F391">
        <v>13.327999999999999</v>
      </c>
      <c r="G391">
        <v>3.069388</v>
      </c>
      <c r="H391">
        <v>25.186699999999998</v>
      </c>
      <c r="I391">
        <v>18.744900000000001</v>
      </c>
      <c r="J391">
        <v>0.58520000000000005</v>
      </c>
      <c r="K391" s="1">
        <v>0</v>
      </c>
    </row>
    <row r="392" spans="1:11">
      <c r="A392" s="2">
        <f t="shared" si="12"/>
        <v>40309.937697000001</v>
      </c>
      <c r="B392">
        <f t="shared" si="13"/>
        <v>40309.937697000001</v>
      </c>
      <c r="C392">
        <v>131.93769700000001</v>
      </c>
      <c r="D392">
        <v>97.5</v>
      </c>
      <c r="E392">
        <v>391</v>
      </c>
      <c r="F392">
        <v>13.407</v>
      </c>
      <c r="G392">
        <v>3.0465979999999999</v>
      </c>
      <c r="H392">
        <v>24.928799999999999</v>
      </c>
      <c r="I392">
        <v>18.531400000000001</v>
      </c>
      <c r="J392">
        <v>0.71260000000000001</v>
      </c>
      <c r="K392" s="1">
        <v>0</v>
      </c>
    </row>
    <row r="393" spans="1:11">
      <c r="A393" s="2">
        <f t="shared" si="12"/>
        <v>40309.948112999999</v>
      </c>
      <c r="B393">
        <f t="shared" si="13"/>
        <v>40309.948112999999</v>
      </c>
      <c r="C393">
        <v>131.94811300000001</v>
      </c>
      <c r="D393">
        <v>97.75</v>
      </c>
      <c r="E393">
        <v>392</v>
      </c>
      <c r="F393">
        <v>13.528</v>
      </c>
      <c r="G393">
        <v>3.0111759999999999</v>
      </c>
      <c r="H393">
        <v>24.531600000000001</v>
      </c>
      <c r="I393">
        <v>18.2029</v>
      </c>
      <c r="J393">
        <v>0.59750000000000003</v>
      </c>
      <c r="K393" s="1">
        <v>0</v>
      </c>
    </row>
    <row r="394" spans="1:11">
      <c r="A394" s="2">
        <f t="shared" si="12"/>
        <v>40309.958530000004</v>
      </c>
      <c r="B394">
        <f t="shared" si="13"/>
        <v>40309.958530000004</v>
      </c>
      <c r="C394">
        <v>131.95853</v>
      </c>
      <c r="D394">
        <v>98</v>
      </c>
      <c r="E394">
        <v>393</v>
      </c>
      <c r="F394">
        <v>13.629099999999999</v>
      </c>
      <c r="G394">
        <v>2.9946480000000002</v>
      </c>
      <c r="H394">
        <v>24.318999999999999</v>
      </c>
      <c r="I394">
        <v>18.020299999999999</v>
      </c>
      <c r="J394">
        <v>0.497</v>
      </c>
      <c r="K394" s="1">
        <v>0</v>
      </c>
    </row>
    <row r="395" spans="1:11">
      <c r="A395" s="2">
        <f t="shared" si="12"/>
        <v>40309.968947000001</v>
      </c>
      <c r="B395">
        <f t="shared" si="13"/>
        <v>40309.968947000001</v>
      </c>
      <c r="C395">
        <v>131.96894700000001</v>
      </c>
      <c r="D395">
        <v>98.25</v>
      </c>
      <c r="E395">
        <v>394</v>
      </c>
      <c r="F395">
        <v>13.6251</v>
      </c>
      <c r="G395">
        <v>3.0114380000000001</v>
      </c>
      <c r="H395">
        <v>24.471900000000002</v>
      </c>
      <c r="I395">
        <v>18.1388</v>
      </c>
      <c r="J395">
        <v>0.6522</v>
      </c>
      <c r="K395" s="1">
        <v>0</v>
      </c>
    </row>
    <row r="396" spans="1:11">
      <c r="A396" s="2">
        <f t="shared" si="12"/>
        <v>40309.979362999999</v>
      </c>
      <c r="B396">
        <f t="shared" si="13"/>
        <v>40309.979362999999</v>
      </c>
      <c r="C396">
        <v>131.97936300000001</v>
      </c>
      <c r="D396">
        <v>98.5</v>
      </c>
      <c r="E396">
        <v>395</v>
      </c>
      <c r="F396">
        <v>13.618600000000001</v>
      </c>
      <c r="G396">
        <v>3.0367120000000001</v>
      </c>
      <c r="H396">
        <v>24.7027</v>
      </c>
      <c r="I396">
        <v>18.317799999999998</v>
      </c>
      <c r="J396">
        <v>0.78320000000000001</v>
      </c>
      <c r="K396" s="1">
        <v>0</v>
      </c>
    </row>
    <row r="397" spans="1:11">
      <c r="A397" s="2">
        <f t="shared" si="12"/>
        <v>40309.989780000004</v>
      </c>
      <c r="B397">
        <f t="shared" si="13"/>
        <v>40309.989780000004</v>
      </c>
      <c r="C397">
        <v>131.98978</v>
      </c>
      <c r="D397">
        <v>98.75</v>
      </c>
      <c r="E397">
        <v>396</v>
      </c>
      <c r="F397">
        <v>13.6319</v>
      </c>
      <c r="G397">
        <v>3.0563359999999999</v>
      </c>
      <c r="H397">
        <v>24.8703</v>
      </c>
      <c r="I397">
        <v>18.444400000000002</v>
      </c>
      <c r="J397">
        <v>0.78100000000000003</v>
      </c>
      <c r="K397" s="1">
        <v>0</v>
      </c>
    </row>
    <row r="398" spans="1:11">
      <c r="A398" s="2">
        <f t="shared" si="12"/>
        <v>40310.000197000001</v>
      </c>
      <c r="B398">
        <f t="shared" si="13"/>
        <v>40310.000197000001</v>
      </c>
      <c r="C398">
        <v>132.00019700000001</v>
      </c>
      <c r="D398">
        <v>99</v>
      </c>
      <c r="E398">
        <v>397</v>
      </c>
      <c r="F398">
        <v>13.516</v>
      </c>
      <c r="G398">
        <v>3.0973660000000001</v>
      </c>
      <c r="H398">
        <v>25.3154</v>
      </c>
      <c r="I398">
        <v>18.809100000000001</v>
      </c>
      <c r="J398">
        <v>0.84899999999999998</v>
      </c>
      <c r="K398" s="1">
        <v>0</v>
      </c>
    </row>
    <row r="399" spans="1:11">
      <c r="A399" s="2">
        <f t="shared" si="12"/>
        <v>40310.010612999999</v>
      </c>
      <c r="B399">
        <f t="shared" si="13"/>
        <v>40310.010612999999</v>
      </c>
      <c r="C399">
        <v>132.01061300000001</v>
      </c>
      <c r="D399">
        <v>99.25</v>
      </c>
      <c r="E399">
        <v>398</v>
      </c>
      <c r="F399">
        <v>13.6286</v>
      </c>
      <c r="G399">
        <v>3.0896840000000001</v>
      </c>
      <c r="H399">
        <v>25.1721</v>
      </c>
      <c r="I399">
        <v>18.677499999999998</v>
      </c>
      <c r="J399">
        <v>0.80249999999999999</v>
      </c>
      <c r="K399" s="1">
        <v>0</v>
      </c>
    </row>
    <row r="400" spans="1:11">
      <c r="A400" s="2">
        <f t="shared" si="12"/>
        <v>40310.021030000004</v>
      </c>
      <c r="B400">
        <f t="shared" si="13"/>
        <v>40310.021030000004</v>
      </c>
      <c r="C400">
        <v>132.02103</v>
      </c>
      <c r="D400">
        <v>99.5</v>
      </c>
      <c r="E400">
        <v>399</v>
      </c>
      <c r="F400">
        <v>13.612</v>
      </c>
      <c r="G400">
        <v>3.0905809999999998</v>
      </c>
      <c r="H400">
        <v>25.190999999999999</v>
      </c>
      <c r="I400">
        <v>18.6953</v>
      </c>
      <c r="J400">
        <v>0.83760000000000001</v>
      </c>
      <c r="K400" s="1">
        <v>0</v>
      </c>
    </row>
    <row r="401" spans="1:11">
      <c r="A401" s="2">
        <f t="shared" si="12"/>
        <v>40310.031447000001</v>
      </c>
      <c r="B401">
        <f t="shared" si="13"/>
        <v>40310.031447000001</v>
      </c>
      <c r="C401">
        <v>132.03144700000001</v>
      </c>
      <c r="D401">
        <v>99.75</v>
      </c>
      <c r="E401">
        <v>400</v>
      </c>
      <c r="F401">
        <v>13.431699999999999</v>
      </c>
      <c r="G401">
        <v>3.0908950000000002</v>
      </c>
      <c r="H401">
        <v>25.312799999999999</v>
      </c>
      <c r="I401">
        <v>18.822800000000001</v>
      </c>
      <c r="J401">
        <v>0.94020000000000004</v>
      </c>
      <c r="K401" s="1">
        <v>0</v>
      </c>
    </row>
    <row r="402" spans="1:11">
      <c r="A402" s="2">
        <f t="shared" si="12"/>
        <v>40310.041862999999</v>
      </c>
      <c r="B402">
        <f t="shared" si="13"/>
        <v>40310.041862999999</v>
      </c>
      <c r="C402">
        <v>132.04186300000001</v>
      </c>
      <c r="D402">
        <v>100</v>
      </c>
      <c r="E402">
        <v>401</v>
      </c>
      <c r="F402">
        <v>13.5692</v>
      </c>
      <c r="G402">
        <v>3.0924019999999999</v>
      </c>
      <c r="H402">
        <v>25.235600000000002</v>
      </c>
      <c r="I402">
        <v>18.7377</v>
      </c>
      <c r="J402">
        <v>0.90049999999999997</v>
      </c>
      <c r="K402" s="1">
        <v>0</v>
      </c>
    </row>
    <row r="403" spans="1:11">
      <c r="A403" s="2">
        <f t="shared" si="12"/>
        <v>40310.052280000004</v>
      </c>
      <c r="B403">
        <f t="shared" si="13"/>
        <v>40310.052280000004</v>
      </c>
      <c r="C403">
        <v>132.05228</v>
      </c>
      <c r="D403">
        <v>100.25</v>
      </c>
      <c r="E403">
        <v>402</v>
      </c>
      <c r="F403">
        <v>13.5968</v>
      </c>
      <c r="G403">
        <v>3.0905170000000002</v>
      </c>
      <c r="H403">
        <v>25.200500000000002</v>
      </c>
      <c r="I403">
        <v>18.705400000000001</v>
      </c>
      <c r="J403">
        <v>0.86850000000000005</v>
      </c>
      <c r="K403" s="1">
        <v>0</v>
      </c>
    </row>
    <row r="404" spans="1:11">
      <c r="A404" s="2">
        <f t="shared" si="12"/>
        <v>40310.062697000001</v>
      </c>
      <c r="B404">
        <f t="shared" si="13"/>
        <v>40310.062697000001</v>
      </c>
      <c r="C404">
        <v>132.06269700000001</v>
      </c>
      <c r="D404">
        <v>100.5</v>
      </c>
      <c r="E404">
        <v>403</v>
      </c>
      <c r="F404">
        <v>13.517899999999999</v>
      </c>
      <c r="G404">
        <v>3.0061110000000002</v>
      </c>
      <c r="H404">
        <v>24.4925</v>
      </c>
      <c r="I404">
        <v>18.174600000000002</v>
      </c>
      <c r="J404">
        <v>0.98939999999999995</v>
      </c>
      <c r="K404" s="1">
        <v>0</v>
      </c>
    </row>
    <row r="405" spans="1:11">
      <c r="A405" s="2">
        <f t="shared" si="12"/>
        <v>40310.073112999999</v>
      </c>
      <c r="B405">
        <f t="shared" si="13"/>
        <v>40310.073112999999</v>
      </c>
      <c r="C405">
        <v>132.07311300000001</v>
      </c>
      <c r="D405">
        <v>100.75</v>
      </c>
      <c r="E405">
        <v>404</v>
      </c>
      <c r="F405">
        <v>13.435</v>
      </c>
      <c r="G405">
        <v>3.0037729999999998</v>
      </c>
      <c r="H405">
        <v>24.5246</v>
      </c>
      <c r="I405">
        <v>18.214700000000001</v>
      </c>
      <c r="J405">
        <v>0.96599999999999997</v>
      </c>
      <c r="K405" s="1">
        <v>0</v>
      </c>
    </row>
    <row r="406" spans="1:11">
      <c r="A406" s="2">
        <f t="shared" si="12"/>
        <v>40310.083530000004</v>
      </c>
      <c r="B406">
        <f t="shared" si="13"/>
        <v>40310.083530000004</v>
      </c>
      <c r="C406">
        <v>132.08353</v>
      </c>
      <c r="D406">
        <v>101</v>
      </c>
      <c r="E406">
        <v>405</v>
      </c>
      <c r="F406">
        <v>13.404500000000001</v>
      </c>
      <c r="G406">
        <v>3.0049739999999998</v>
      </c>
      <c r="H406">
        <v>24.555</v>
      </c>
      <c r="I406">
        <v>18.2437</v>
      </c>
      <c r="J406">
        <v>1.0243</v>
      </c>
      <c r="K406" s="1">
        <v>0</v>
      </c>
    </row>
    <row r="407" spans="1:11">
      <c r="A407" s="2">
        <f t="shared" si="12"/>
        <v>40310.093947000001</v>
      </c>
      <c r="B407">
        <f t="shared" si="13"/>
        <v>40310.093947000001</v>
      </c>
      <c r="C407">
        <v>132.09394700000001</v>
      </c>
      <c r="D407">
        <v>101.25</v>
      </c>
      <c r="E407">
        <v>406</v>
      </c>
      <c r="F407">
        <v>13.294</v>
      </c>
      <c r="G407">
        <v>3.0059079999999998</v>
      </c>
      <c r="H407">
        <v>24.634599999999999</v>
      </c>
      <c r="I407">
        <v>18.325399999999998</v>
      </c>
      <c r="J407">
        <v>1.0519000000000001</v>
      </c>
      <c r="K407" s="1">
        <v>0</v>
      </c>
    </row>
    <row r="408" spans="1:11">
      <c r="A408" s="2">
        <f t="shared" si="12"/>
        <v>40310.104362999999</v>
      </c>
      <c r="B408">
        <f t="shared" si="13"/>
        <v>40310.104362999999</v>
      </c>
      <c r="C408">
        <v>132.10436300000001</v>
      </c>
      <c r="D408">
        <v>101.5</v>
      </c>
      <c r="E408">
        <v>407</v>
      </c>
      <c r="F408">
        <v>13.464</v>
      </c>
      <c r="G408">
        <v>3.0481560000000001</v>
      </c>
      <c r="H408">
        <v>24.9057</v>
      </c>
      <c r="I408">
        <v>18.5031</v>
      </c>
      <c r="J408">
        <v>0.99480000000000002</v>
      </c>
      <c r="K408" s="1">
        <v>0</v>
      </c>
    </row>
    <row r="409" spans="1:11">
      <c r="A409" s="2">
        <f t="shared" si="12"/>
        <v>40310.114780000004</v>
      </c>
      <c r="B409">
        <f t="shared" si="13"/>
        <v>40310.114780000004</v>
      </c>
      <c r="C409">
        <v>132.11478</v>
      </c>
      <c r="D409">
        <v>101.75</v>
      </c>
      <c r="E409">
        <v>408</v>
      </c>
      <c r="F409">
        <v>13.2622</v>
      </c>
      <c r="G409">
        <v>3.0517470000000002</v>
      </c>
      <c r="H409">
        <v>25.0701</v>
      </c>
      <c r="I409">
        <v>18.667100000000001</v>
      </c>
      <c r="J409">
        <v>1.0821000000000001</v>
      </c>
      <c r="K409" s="1">
        <v>0</v>
      </c>
    </row>
    <row r="410" spans="1:11">
      <c r="A410" s="2">
        <f t="shared" si="12"/>
        <v>40310.125197000001</v>
      </c>
      <c r="B410">
        <f t="shared" si="13"/>
        <v>40310.125197000001</v>
      </c>
      <c r="C410">
        <v>132.12519700000001</v>
      </c>
      <c r="D410">
        <v>102</v>
      </c>
      <c r="E410">
        <v>409</v>
      </c>
      <c r="F410">
        <v>13.1629</v>
      </c>
      <c r="G410">
        <v>3.06358</v>
      </c>
      <c r="H410">
        <v>25.243099999999998</v>
      </c>
      <c r="I410">
        <v>18.8188</v>
      </c>
      <c r="J410">
        <v>1.1180000000000001</v>
      </c>
      <c r="K410" s="1">
        <v>0</v>
      </c>
    </row>
    <row r="411" spans="1:11">
      <c r="A411" s="2">
        <f t="shared" si="12"/>
        <v>40310.135612999999</v>
      </c>
      <c r="B411">
        <f t="shared" si="13"/>
        <v>40310.135612999999</v>
      </c>
      <c r="C411">
        <v>132.13561300000001</v>
      </c>
      <c r="D411">
        <v>102.25</v>
      </c>
      <c r="E411">
        <v>410</v>
      </c>
      <c r="F411">
        <v>13.2407</v>
      </c>
      <c r="G411">
        <v>3.1284640000000001</v>
      </c>
      <c r="H411">
        <v>25.781300000000002</v>
      </c>
      <c r="I411">
        <v>19.2196</v>
      </c>
      <c r="J411">
        <v>1.1106</v>
      </c>
      <c r="K411" s="1">
        <v>0</v>
      </c>
    </row>
    <row r="412" spans="1:11">
      <c r="A412" s="2">
        <f t="shared" si="12"/>
        <v>40310.146030000004</v>
      </c>
      <c r="B412">
        <f t="shared" si="13"/>
        <v>40310.146030000004</v>
      </c>
      <c r="C412">
        <v>132.14603</v>
      </c>
      <c r="D412">
        <v>102.5</v>
      </c>
      <c r="E412">
        <v>411</v>
      </c>
      <c r="F412">
        <v>12.9994</v>
      </c>
      <c r="G412">
        <v>3.1045829999999999</v>
      </c>
      <c r="H412">
        <v>25.726700000000001</v>
      </c>
      <c r="I412">
        <v>19.221800000000002</v>
      </c>
      <c r="J412">
        <v>1.2091000000000001</v>
      </c>
      <c r="K412" s="1">
        <v>0</v>
      </c>
    </row>
    <row r="413" spans="1:11">
      <c r="A413" s="2">
        <f t="shared" si="12"/>
        <v>40310.156447000001</v>
      </c>
      <c r="B413">
        <f t="shared" si="13"/>
        <v>40310.156447000001</v>
      </c>
      <c r="C413">
        <v>132.15644700000001</v>
      </c>
      <c r="D413">
        <v>102.75</v>
      </c>
      <c r="E413">
        <v>412</v>
      </c>
      <c r="F413">
        <v>12.9114</v>
      </c>
      <c r="G413">
        <v>3.1325799999999999</v>
      </c>
      <c r="H413">
        <v>26.043299999999999</v>
      </c>
      <c r="I413">
        <v>19.482299999999999</v>
      </c>
      <c r="J413">
        <v>1.2211000000000001</v>
      </c>
      <c r="K413" s="1">
        <v>0</v>
      </c>
    </row>
    <row r="414" spans="1:11">
      <c r="A414" s="2">
        <f t="shared" si="12"/>
        <v>40310.166862999999</v>
      </c>
      <c r="B414">
        <f t="shared" si="13"/>
        <v>40310.166862999999</v>
      </c>
      <c r="C414">
        <v>132.16686300000001</v>
      </c>
      <c r="D414">
        <v>103</v>
      </c>
      <c r="E414">
        <v>413</v>
      </c>
      <c r="F414">
        <v>12.802099999999999</v>
      </c>
      <c r="G414">
        <v>3.141966</v>
      </c>
      <c r="H414">
        <v>26.204999999999998</v>
      </c>
      <c r="I414">
        <v>19.627099999999999</v>
      </c>
      <c r="J414">
        <v>1.2737000000000001</v>
      </c>
      <c r="K414" s="1">
        <v>0</v>
      </c>
    </row>
    <row r="415" spans="1:11">
      <c r="A415" s="2">
        <f t="shared" si="12"/>
        <v>40310.177280000004</v>
      </c>
      <c r="B415">
        <f t="shared" si="13"/>
        <v>40310.177280000004</v>
      </c>
      <c r="C415">
        <v>132.17728</v>
      </c>
      <c r="D415">
        <v>103.25</v>
      </c>
      <c r="E415">
        <v>414</v>
      </c>
      <c r="F415">
        <v>12.2882</v>
      </c>
      <c r="G415">
        <v>3.2112159999999998</v>
      </c>
      <c r="H415">
        <v>27.212499999999999</v>
      </c>
      <c r="I415">
        <v>20.4984</v>
      </c>
      <c r="J415">
        <v>1.3825000000000001</v>
      </c>
      <c r="K415" s="1">
        <v>0</v>
      </c>
    </row>
    <row r="416" spans="1:11">
      <c r="A416" s="2">
        <f t="shared" si="12"/>
        <v>40310.187697000001</v>
      </c>
      <c r="B416">
        <f t="shared" si="13"/>
        <v>40310.187697000001</v>
      </c>
      <c r="C416">
        <v>132.18769700000001</v>
      </c>
      <c r="D416">
        <v>103.5</v>
      </c>
      <c r="E416">
        <v>415</v>
      </c>
      <c r="F416">
        <v>12.143800000000001</v>
      </c>
      <c r="G416">
        <v>3.248399</v>
      </c>
      <c r="H416">
        <v>27.6675</v>
      </c>
      <c r="I416">
        <v>20.876300000000001</v>
      </c>
      <c r="J416">
        <v>1.4468000000000001</v>
      </c>
      <c r="K416" s="1">
        <v>0</v>
      </c>
    </row>
    <row r="417" spans="1:11">
      <c r="A417" s="2">
        <f t="shared" si="12"/>
        <v>40310.198112999999</v>
      </c>
      <c r="B417">
        <f t="shared" si="13"/>
        <v>40310.198112999999</v>
      </c>
      <c r="C417">
        <v>132.19811300000001</v>
      </c>
      <c r="D417">
        <v>103.75</v>
      </c>
      <c r="E417">
        <v>416</v>
      </c>
      <c r="F417">
        <v>11.944599999999999</v>
      </c>
      <c r="G417">
        <v>3.2991700000000002</v>
      </c>
      <c r="H417">
        <v>28.296800000000001</v>
      </c>
      <c r="I417">
        <v>21.399000000000001</v>
      </c>
      <c r="J417">
        <v>1.5563</v>
      </c>
      <c r="K417" s="1">
        <v>0</v>
      </c>
    </row>
    <row r="418" spans="1:11">
      <c r="A418" s="2">
        <f t="shared" si="12"/>
        <v>40310.208530000004</v>
      </c>
      <c r="B418">
        <f t="shared" si="13"/>
        <v>40310.208530000004</v>
      </c>
      <c r="C418">
        <v>132.20853</v>
      </c>
      <c r="D418">
        <v>104</v>
      </c>
      <c r="E418">
        <v>417</v>
      </c>
      <c r="F418">
        <v>11.8377</v>
      </c>
      <c r="G418">
        <v>3.3191229999999998</v>
      </c>
      <c r="H418">
        <v>28.568100000000001</v>
      </c>
      <c r="I418">
        <v>21.6281</v>
      </c>
      <c r="J418">
        <v>1.5039</v>
      </c>
      <c r="K418" s="1">
        <v>0</v>
      </c>
    </row>
    <row r="419" spans="1:11">
      <c r="A419" s="2">
        <f t="shared" si="12"/>
        <v>40310.218947000001</v>
      </c>
      <c r="B419">
        <f t="shared" si="13"/>
        <v>40310.218947000001</v>
      </c>
      <c r="C419">
        <v>132.21894700000001</v>
      </c>
      <c r="D419">
        <v>104.25</v>
      </c>
      <c r="E419">
        <v>418</v>
      </c>
      <c r="F419">
        <v>11.627700000000001</v>
      </c>
      <c r="G419">
        <v>3.3597199999999998</v>
      </c>
      <c r="H419">
        <v>29.119299999999999</v>
      </c>
      <c r="I419">
        <v>22.092500000000001</v>
      </c>
      <c r="J419">
        <v>1.4937</v>
      </c>
      <c r="K419" s="1">
        <v>0</v>
      </c>
    </row>
    <row r="420" spans="1:11">
      <c r="A420" s="2">
        <f t="shared" si="12"/>
        <v>40310.229362999999</v>
      </c>
      <c r="B420">
        <f t="shared" si="13"/>
        <v>40310.229362999999</v>
      </c>
      <c r="C420">
        <v>132.22936300000001</v>
      </c>
      <c r="D420">
        <v>104.5</v>
      </c>
      <c r="E420">
        <v>419</v>
      </c>
      <c r="F420">
        <v>11.442600000000001</v>
      </c>
      <c r="G420">
        <v>3.3890410000000002</v>
      </c>
      <c r="H420">
        <v>29.548300000000001</v>
      </c>
      <c r="I420">
        <v>22.457699999999999</v>
      </c>
      <c r="J420">
        <v>1.4266000000000001</v>
      </c>
      <c r="K420" s="1">
        <v>0</v>
      </c>
    </row>
    <row r="421" spans="1:11">
      <c r="A421" s="2">
        <f t="shared" si="12"/>
        <v>40310.239780000004</v>
      </c>
      <c r="B421">
        <f t="shared" si="13"/>
        <v>40310.239780000004</v>
      </c>
      <c r="C421">
        <v>132.23978</v>
      </c>
      <c r="D421">
        <v>104.75</v>
      </c>
      <c r="E421">
        <v>420</v>
      </c>
      <c r="F421">
        <v>11.286199999999999</v>
      </c>
      <c r="G421">
        <v>3.4047689999999999</v>
      </c>
      <c r="H421">
        <v>29.8262</v>
      </c>
      <c r="I421">
        <v>22.700800000000001</v>
      </c>
      <c r="J421">
        <v>1.4246000000000001</v>
      </c>
      <c r="K421" s="1">
        <v>0</v>
      </c>
    </row>
    <row r="422" spans="1:11">
      <c r="A422" s="2">
        <f t="shared" si="12"/>
        <v>40310.250197000001</v>
      </c>
      <c r="B422">
        <f t="shared" si="13"/>
        <v>40310.250197000001</v>
      </c>
      <c r="C422">
        <v>132.25019700000001</v>
      </c>
      <c r="D422">
        <v>105</v>
      </c>
      <c r="E422">
        <v>421</v>
      </c>
      <c r="F422">
        <v>11.114100000000001</v>
      </c>
      <c r="G422">
        <v>3.4207230000000002</v>
      </c>
      <c r="H422">
        <v>30.121600000000001</v>
      </c>
      <c r="I422">
        <v>22.96</v>
      </c>
      <c r="J422">
        <v>1.4029</v>
      </c>
      <c r="K422" s="1">
        <v>0</v>
      </c>
    </row>
    <row r="423" spans="1:11">
      <c r="A423" s="2">
        <f t="shared" si="12"/>
        <v>40310.260612999999</v>
      </c>
      <c r="B423">
        <f t="shared" si="13"/>
        <v>40310.260612999999</v>
      </c>
      <c r="C423">
        <v>132.26061300000001</v>
      </c>
      <c r="D423">
        <v>105.25</v>
      </c>
      <c r="E423">
        <v>422</v>
      </c>
      <c r="F423">
        <v>11.0816</v>
      </c>
      <c r="G423">
        <v>3.42441</v>
      </c>
      <c r="H423">
        <v>30.184200000000001</v>
      </c>
      <c r="I423">
        <v>23.014299999999999</v>
      </c>
      <c r="J423">
        <v>1.4724999999999999</v>
      </c>
      <c r="K423" s="1">
        <v>0</v>
      </c>
    </row>
    <row r="424" spans="1:11">
      <c r="A424" s="2">
        <f t="shared" si="12"/>
        <v>40310.271030000004</v>
      </c>
      <c r="B424">
        <f t="shared" si="13"/>
        <v>40310.271030000004</v>
      </c>
      <c r="C424">
        <v>132.27103</v>
      </c>
      <c r="D424">
        <v>105.5</v>
      </c>
      <c r="E424">
        <v>423</v>
      </c>
      <c r="F424">
        <v>11.0044</v>
      </c>
      <c r="G424">
        <v>3.4297409999999999</v>
      </c>
      <c r="H424">
        <v>30.299900000000001</v>
      </c>
      <c r="I424">
        <v>23.1174</v>
      </c>
      <c r="J424">
        <v>1.3851</v>
      </c>
      <c r="K424" s="1">
        <v>0</v>
      </c>
    </row>
    <row r="425" spans="1:11">
      <c r="A425" s="2">
        <f t="shared" si="12"/>
        <v>40310.281447000001</v>
      </c>
      <c r="B425">
        <f t="shared" si="13"/>
        <v>40310.281447000001</v>
      </c>
      <c r="C425">
        <v>132.28144700000001</v>
      </c>
      <c r="D425">
        <v>105.75</v>
      </c>
      <c r="E425">
        <v>424</v>
      </c>
      <c r="F425">
        <v>10.9544</v>
      </c>
      <c r="G425">
        <v>3.4339430000000002</v>
      </c>
      <c r="H425">
        <v>30.382400000000001</v>
      </c>
      <c r="I425">
        <v>23.190100000000001</v>
      </c>
      <c r="J425">
        <v>1.3290999999999999</v>
      </c>
      <c r="K425" s="1">
        <v>0</v>
      </c>
    </row>
    <row r="426" spans="1:11">
      <c r="A426" s="2">
        <f t="shared" si="12"/>
        <v>40310.291862999999</v>
      </c>
      <c r="B426">
        <f t="shared" si="13"/>
        <v>40310.291862999999</v>
      </c>
      <c r="C426">
        <v>132.29186300000001</v>
      </c>
      <c r="D426">
        <v>106</v>
      </c>
      <c r="E426">
        <v>425</v>
      </c>
      <c r="F426">
        <v>10.9152</v>
      </c>
      <c r="G426">
        <v>3.4363459999999999</v>
      </c>
      <c r="H426">
        <v>30.438500000000001</v>
      </c>
      <c r="I426">
        <v>23.240500000000001</v>
      </c>
      <c r="J426">
        <v>1.4001999999999999</v>
      </c>
      <c r="K426" s="1">
        <v>0</v>
      </c>
    </row>
    <row r="427" spans="1:11">
      <c r="A427" s="2">
        <f t="shared" si="12"/>
        <v>40310.302280000004</v>
      </c>
      <c r="B427">
        <f t="shared" si="13"/>
        <v>40310.302280000004</v>
      </c>
      <c r="C427">
        <v>132.30228</v>
      </c>
      <c r="D427">
        <v>106.25</v>
      </c>
      <c r="E427">
        <v>426</v>
      </c>
      <c r="F427">
        <v>10.899699999999999</v>
      </c>
      <c r="G427">
        <v>3.4385029999999999</v>
      </c>
      <c r="H427">
        <v>30.4725</v>
      </c>
      <c r="I427">
        <v>23.269600000000001</v>
      </c>
      <c r="J427">
        <v>1.3583000000000001</v>
      </c>
      <c r="K427" s="1">
        <v>0</v>
      </c>
    </row>
    <row r="428" spans="1:11">
      <c r="A428" s="2">
        <f t="shared" si="12"/>
        <v>40310.312697000001</v>
      </c>
      <c r="B428">
        <f t="shared" si="13"/>
        <v>40310.312697000001</v>
      </c>
      <c r="C428">
        <v>132.31269700000001</v>
      </c>
      <c r="D428">
        <v>106.5</v>
      </c>
      <c r="E428">
        <v>427</v>
      </c>
      <c r="F428">
        <v>10.901400000000001</v>
      </c>
      <c r="G428">
        <v>3.4381409999999999</v>
      </c>
      <c r="H428">
        <v>30.467600000000001</v>
      </c>
      <c r="I428">
        <v>23.265499999999999</v>
      </c>
      <c r="J428">
        <v>1.3473999999999999</v>
      </c>
      <c r="K428" s="1">
        <v>0</v>
      </c>
    </row>
    <row r="429" spans="1:11">
      <c r="A429" s="2">
        <f t="shared" si="12"/>
        <v>40310.323112999999</v>
      </c>
      <c r="B429">
        <f t="shared" si="13"/>
        <v>40310.323112999999</v>
      </c>
      <c r="C429">
        <v>132.32311300000001</v>
      </c>
      <c r="D429">
        <v>106.75</v>
      </c>
      <c r="E429">
        <v>428</v>
      </c>
      <c r="F429">
        <v>10.9689</v>
      </c>
      <c r="G429">
        <v>3.4305240000000001</v>
      </c>
      <c r="H429">
        <v>30.3368</v>
      </c>
      <c r="I429">
        <v>23.1523</v>
      </c>
      <c r="J429">
        <v>1.3814</v>
      </c>
      <c r="K429" s="1">
        <v>0</v>
      </c>
    </row>
    <row r="430" spans="1:11">
      <c r="A430" s="2">
        <f t="shared" si="12"/>
        <v>40310.333530000004</v>
      </c>
      <c r="B430">
        <f t="shared" si="13"/>
        <v>40310.333530000004</v>
      </c>
      <c r="C430">
        <v>132.33353</v>
      </c>
      <c r="D430">
        <v>107</v>
      </c>
      <c r="E430">
        <v>429</v>
      </c>
      <c r="F430">
        <v>11.0045</v>
      </c>
      <c r="G430">
        <v>3.4244110000000001</v>
      </c>
      <c r="H430">
        <v>30.247599999999998</v>
      </c>
      <c r="I430">
        <v>23.076699999999999</v>
      </c>
      <c r="J430">
        <v>1.3960999999999999</v>
      </c>
      <c r="K430" s="1">
        <v>0</v>
      </c>
    </row>
    <row r="431" spans="1:11">
      <c r="A431" s="2">
        <f t="shared" si="12"/>
        <v>40310.343947000001</v>
      </c>
      <c r="B431">
        <f t="shared" si="13"/>
        <v>40310.343947000001</v>
      </c>
      <c r="C431">
        <v>132.34394700000001</v>
      </c>
      <c r="D431">
        <v>107.25</v>
      </c>
      <c r="E431">
        <v>430</v>
      </c>
      <c r="F431">
        <v>12.2066</v>
      </c>
      <c r="G431">
        <v>3.2192639999999999</v>
      </c>
      <c r="H431">
        <v>27.347300000000001</v>
      </c>
      <c r="I431">
        <v>20.6173</v>
      </c>
      <c r="J431">
        <v>1.258</v>
      </c>
      <c r="K431" s="1">
        <v>0</v>
      </c>
    </row>
    <row r="432" spans="1:11">
      <c r="A432" s="2">
        <f t="shared" si="12"/>
        <v>40310.354362999999</v>
      </c>
      <c r="B432">
        <f t="shared" si="13"/>
        <v>40310.354362999999</v>
      </c>
      <c r="C432">
        <v>132.35436300000001</v>
      </c>
      <c r="D432">
        <v>107.5</v>
      </c>
      <c r="E432">
        <v>431</v>
      </c>
      <c r="F432">
        <v>12.0341</v>
      </c>
      <c r="G432">
        <v>3.2559870000000002</v>
      </c>
      <c r="H432">
        <v>27.820499999999999</v>
      </c>
      <c r="I432">
        <v>21.014199999999999</v>
      </c>
      <c r="J432">
        <v>1.2801</v>
      </c>
      <c r="K432" s="1">
        <v>0</v>
      </c>
    </row>
    <row r="433" spans="1:11">
      <c r="A433" s="2">
        <f t="shared" si="12"/>
        <v>40310.364780000004</v>
      </c>
      <c r="B433">
        <f t="shared" si="13"/>
        <v>40310.364780000004</v>
      </c>
      <c r="C433">
        <v>132.36478</v>
      </c>
      <c r="D433">
        <v>107.75</v>
      </c>
      <c r="E433">
        <v>432</v>
      </c>
      <c r="F433">
        <v>11.9605</v>
      </c>
      <c r="G433">
        <v>3.2751779999999999</v>
      </c>
      <c r="H433">
        <v>28.057200000000002</v>
      </c>
      <c r="I433">
        <v>21.210599999999999</v>
      </c>
      <c r="J433">
        <v>1.3432999999999999</v>
      </c>
      <c r="K433" s="1">
        <v>0</v>
      </c>
    </row>
    <row r="434" spans="1:11">
      <c r="A434" s="2">
        <f t="shared" si="12"/>
        <v>40310.375197000001</v>
      </c>
      <c r="B434">
        <f t="shared" si="13"/>
        <v>40310.375197000001</v>
      </c>
      <c r="C434">
        <v>132.37519700000001</v>
      </c>
      <c r="D434">
        <v>108</v>
      </c>
      <c r="E434">
        <v>433</v>
      </c>
      <c r="F434">
        <v>11.998699999999999</v>
      </c>
      <c r="G434">
        <v>3.263776</v>
      </c>
      <c r="H434">
        <v>27.9206</v>
      </c>
      <c r="I434">
        <v>21.097999999999999</v>
      </c>
      <c r="J434">
        <v>1.2799</v>
      </c>
      <c r="K434" s="1">
        <v>0</v>
      </c>
    </row>
    <row r="435" spans="1:11">
      <c r="A435" s="2">
        <f t="shared" si="12"/>
        <v>40310.385612999999</v>
      </c>
      <c r="B435">
        <f t="shared" si="13"/>
        <v>40310.385612999999</v>
      </c>
      <c r="C435">
        <v>132.38561300000001</v>
      </c>
      <c r="D435">
        <v>108.25</v>
      </c>
      <c r="E435">
        <v>434</v>
      </c>
      <c r="F435">
        <v>12.130100000000001</v>
      </c>
      <c r="G435">
        <v>3.2276009999999999</v>
      </c>
      <c r="H435">
        <v>27.4817</v>
      </c>
      <c r="I435">
        <v>20.7349</v>
      </c>
      <c r="J435">
        <v>1.2524999999999999</v>
      </c>
      <c r="K435" s="1">
        <v>0</v>
      </c>
    </row>
    <row r="436" spans="1:11">
      <c r="A436" s="2">
        <f t="shared" si="12"/>
        <v>40310.396030000004</v>
      </c>
      <c r="B436">
        <f t="shared" si="13"/>
        <v>40310.396030000004</v>
      </c>
      <c r="C436">
        <v>132.39603</v>
      </c>
      <c r="D436">
        <v>108.5</v>
      </c>
      <c r="E436">
        <v>435</v>
      </c>
      <c r="F436">
        <v>12.2242</v>
      </c>
      <c r="G436">
        <v>3.210607</v>
      </c>
      <c r="H436">
        <v>27.253299999999999</v>
      </c>
      <c r="I436">
        <v>20.541399999999999</v>
      </c>
      <c r="J436">
        <v>1.2213000000000001</v>
      </c>
      <c r="K436" s="1">
        <v>0</v>
      </c>
    </row>
    <row r="437" spans="1:11">
      <c r="A437" s="2">
        <f t="shared" si="12"/>
        <v>40310.406447000001</v>
      </c>
      <c r="B437">
        <f t="shared" si="13"/>
        <v>40310.406447000001</v>
      </c>
      <c r="C437">
        <v>132.40644700000001</v>
      </c>
      <c r="D437">
        <v>108.75</v>
      </c>
      <c r="E437">
        <v>436</v>
      </c>
      <c r="F437">
        <v>12.496</v>
      </c>
      <c r="G437">
        <v>3.1481430000000001</v>
      </c>
      <c r="H437">
        <v>26.4757</v>
      </c>
      <c r="I437">
        <v>19.891400000000001</v>
      </c>
      <c r="J437">
        <v>1.0199</v>
      </c>
      <c r="K437" s="1">
        <v>0</v>
      </c>
    </row>
    <row r="438" spans="1:11">
      <c r="A438" s="2">
        <f t="shared" si="12"/>
        <v>40310.416862999999</v>
      </c>
      <c r="B438">
        <f t="shared" si="13"/>
        <v>40310.416862999999</v>
      </c>
      <c r="C438">
        <v>132.41686300000001</v>
      </c>
      <c r="D438">
        <v>109</v>
      </c>
      <c r="E438">
        <v>437</v>
      </c>
      <c r="F438">
        <v>12.7478</v>
      </c>
      <c r="G438">
        <v>3.0739160000000001</v>
      </c>
      <c r="H438">
        <v>25.6157</v>
      </c>
      <c r="I438">
        <v>19.181699999999999</v>
      </c>
      <c r="J438">
        <v>0.8911</v>
      </c>
      <c r="K438" s="1">
        <v>0</v>
      </c>
    </row>
    <row r="439" spans="1:11">
      <c r="A439" s="2">
        <f t="shared" si="12"/>
        <v>40310.427280000004</v>
      </c>
      <c r="B439">
        <f t="shared" si="13"/>
        <v>40310.427280000004</v>
      </c>
      <c r="C439">
        <v>132.42728</v>
      </c>
      <c r="D439">
        <v>109.25</v>
      </c>
      <c r="E439">
        <v>438</v>
      </c>
      <c r="F439">
        <v>12.9054</v>
      </c>
      <c r="G439">
        <v>3.0190450000000002</v>
      </c>
      <c r="H439">
        <v>25.007400000000001</v>
      </c>
      <c r="I439">
        <v>18.683700000000002</v>
      </c>
      <c r="J439">
        <v>0.75829999999999997</v>
      </c>
      <c r="K439" s="1">
        <v>0</v>
      </c>
    </row>
    <row r="440" spans="1:11">
      <c r="A440" s="2">
        <f t="shared" si="12"/>
        <v>40310.437697000001</v>
      </c>
      <c r="B440">
        <f t="shared" si="13"/>
        <v>40310.437697000001</v>
      </c>
      <c r="C440">
        <v>132.43769700000001</v>
      </c>
      <c r="D440">
        <v>109.5</v>
      </c>
      <c r="E440">
        <v>439</v>
      </c>
      <c r="F440">
        <v>12.7958</v>
      </c>
      <c r="G440">
        <v>3.0102609999999999</v>
      </c>
      <c r="H440">
        <v>24.999400000000001</v>
      </c>
      <c r="I440">
        <v>18.697199999999999</v>
      </c>
      <c r="J440">
        <v>0.67949999999999999</v>
      </c>
      <c r="K440" s="1">
        <v>0</v>
      </c>
    </row>
    <row r="441" spans="1:11">
      <c r="A441" s="2">
        <f t="shared" si="12"/>
        <v>40310.448112999999</v>
      </c>
      <c r="B441">
        <f t="shared" si="13"/>
        <v>40310.448112999999</v>
      </c>
      <c r="C441">
        <v>132.44811300000001</v>
      </c>
      <c r="D441">
        <v>109.75</v>
      </c>
      <c r="E441">
        <v>440</v>
      </c>
      <c r="F441">
        <v>12.7896</v>
      </c>
      <c r="G441">
        <v>3.0286330000000001</v>
      </c>
      <c r="H441">
        <v>25.171800000000001</v>
      </c>
      <c r="I441">
        <v>18.831399999999999</v>
      </c>
      <c r="J441">
        <v>0.75180000000000002</v>
      </c>
      <c r="K441" s="1">
        <v>0</v>
      </c>
    </row>
    <row r="442" spans="1:11">
      <c r="A442" s="2">
        <f t="shared" si="12"/>
        <v>40310.458530000004</v>
      </c>
      <c r="B442">
        <f t="shared" si="13"/>
        <v>40310.458530000004</v>
      </c>
      <c r="C442">
        <v>132.45853</v>
      </c>
      <c r="D442">
        <v>110</v>
      </c>
      <c r="E442">
        <v>441</v>
      </c>
      <c r="F442">
        <v>12.6334</v>
      </c>
      <c r="G442">
        <v>3.1136550000000001</v>
      </c>
      <c r="H442">
        <v>26.060300000000002</v>
      </c>
      <c r="I442">
        <v>19.5458</v>
      </c>
      <c r="J442">
        <v>0.88060000000000005</v>
      </c>
      <c r="K442" s="1">
        <v>0</v>
      </c>
    </row>
    <row r="443" spans="1:11">
      <c r="A443" s="2">
        <f t="shared" si="12"/>
        <v>40310.468947000001</v>
      </c>
      <c r="B443">
        <f t="shared" si="13"/>
        <v>40310.468947000001</v>
      </c>
      <c r="C443">
        <v>132.46894700000001</v>
      </c>
      <c r="D443">
        <v>110.25</v>
      </c>
      <c r="E443">
        <v>442</v>
      </c>
      <c r="F443">
        <v>12.606999999999999</v>
      </c>
      <c r="G443">
        <v>3.0887289999999998</v>
      </c>
      <c r="H443">
        <v>25.848199999999999</v>
      </c>
      <c r="I443">
        <v>19.386600000000001</v>
      </c>
      <c r="J443">
        <v>0.78120000000000001</v>
      </c>
      <c r="K443" s="1">
        <v>0</v>
      </c>
    </row>
    <row r="444" spans="1:11">
      <c r="A444" s="2">
        <f t="shared" si="12"/>
        <v>40310.479362999999</v>
      </c>
      <c r="B444">
        <f t="shared" si="13"/>
        <v>40310.479362999999</v>
      </c>
      <c r="C444">
        <v>132.47936300000001</v>
      </c>
      <c r="D444">
        <v>110.5</v>
      </c>
      <c r="E444">
        <v>443</v>
      </c>
      <c r="F444">
        <v>12.420400000000001</v>
      </c>
      <c r="G444">
        <v>3.114573</v>
      </c>
      <c r="H444">
        <v>26.2166</v>
      </c>
      <c r="I444">
        <v>19.704599999999999</v>
      </c>
      <c r="J444">
        <v>0.83409999999999995</v>
      </c>
      <c r="K444" s="1">
        <v>0</v>
      </c>
    </row>
    <row r="445" spans="1:11">
      <c r="A445" s="2">
        <f t="shared" si="12"/>
        <v>40310.489780000004</v>
      </c>
      <c r="B445">
        <f t="shared" si="13"/>
        <v>40310.489780000004</v>
      </c>
      <c r="C445">
        <v>132.48978</v>
      </c>
      <c r="D445">
        <v>110.75</v>
      </c>
      <c r="E445">
        <v>444</v>
      </c>
      <c r="F445">
        <v>12.7827</v>
      </c>
      <c r="G445">
        <v>3.017477</v>
      </c>
      <c r="H445">
        <v>25.074100000000001</v>
      </c>
      <c r="I445">
        <v>18.757200000000001</v>
      </c>
      <c r="J445">
        <v>0.80700000000000005</v>
      </c>
      <c r="K445" s="1">
        <v>0</v>
      </c>
    </row>
    <row r="446" spans="1:11">
      <c r="A446" s="2">
        <f t="shared" si="12"/>
        <v>40310.500197000001</v>
      </c>
      <c r="B446">
        <f t="shared" si="13"/>
        <v>40310.500197000001</v>
      </c>
      <c r="C446">
        <v>132.50019700000001</v>
      </c>
      <c r="D446">
        <v>111</v>
      </c>
      <c r="E446">
        <v>445</v>
      </c>
      <c r="F446">
        <v>12.803100000000001</v>
      </c>
      <c r="G446">
        <v>3.0166740000000001</v>
      </c>
      <c r="H446">
        <v>25.0532</v>
      </c>
      <c r="I446">
        <v>18.737500000000001</v>
      </c>
      <c r="J446">
        <v>0.8054</v>
      </c>
      <c r="K446" s="1">
        <v>0</v>
      </c>
    </row>
    <row r="447" spans="1:11">
      <c r="A447" s="2">
        <f t="shared" si="12"/>
        <v>40310.510612999999</v>
      </c>
      <c r="B447">
        <f t="shared" si="13"/>
        <v>40310.510612999999</v>
      </c>
      <c r="C447">
        <v>132.51061300000001</v>
      </c>
      <c r="D447">
        <v>111.25</v>
      </c>
      <c r="E447">
        <v>446</v>
      </c>
      <c r="F447">
        <v>12.9183</v>
      </c>
      <c r="G447">
        <v>2.9506139999999998</v>
      </c>
      <c r="H447">
        <v>24.3748</v>
      </c>
      <c r="I447">
        <v>18.193200000000001</v>
      </c>
      <c r="J447">
        <v>0.73660000000000003</v>
      </c>
      <c r="K447" s="1">
        <v>0</v>
      </c>
    </row>
    <row r="448" spans="1:11">
      <c r="A448" s="2">
        <f t="shared" si="12"/>
        <v>40310.521030000004</v>
      </c>
      <c r="B448">
        <f t="shared" si="13"/>
        <v>40310.521030000004</v>
      </c>
      <c r="C448">
        <v>132.52103</v>
      </c>
      <c r="D448">
        <v>111.5</v>
      </c>
      <c r="E448">
        <v>447</v>
      </c>
      <c r="F448">
        <v>12.8657</v>
      </c>
      <c r="G448">
        <v>2.9751880000000002</v>
      </c>
      <c r="H448">
        <v>24.6328</v>
      </c>
      <c r="I448">
        <v>18.401700000000002</v>
      </c>
      <c r="J448">
        <v>0.76270000000000004</v>
      </c>
      <c r="K448" s="1">
        <v>0</v>
      </c>
    </row>
    <row r="449" spans="1:11">
      <c r="A449" s="2">
        <f t="shared" si="12"/>
        <v>40310.531447000001</v>
      </c>
      <c r="B449">
        <f t="shared" si="13"/>
        <v>40310.531447000001</v>
      </c>
      <c r="C449">
        <v>132.53144700000001</v>
      </c>
      <c r="D449">
        <v>111.75</v>
      </c>
      <c r="E449">
        <v>448</v>
      </c>
      <c r="F449">
        <v>12.860099999999999</v>
      </c>
      <c r="G449">
        <v>2.937605</v>
      </c>
      <c r="H449">
        <v>24.293600000000001</v>
      </c>
      <c r="I449">
        <v>18.140899999999998</v>
      </c>
      <c r="J449">
        <v>0.70569999999999999</v>
      </c>
      <c r="K449" s="1">
        <v>0</v>
      </c>
    </row>
    <row r="450" spans="1:11">
      <c r="A450" s="2">
        <f t="shared" si="12"/>
        <v>40310.541862999999</v>
      </c>
      <c r="B450">
        <f t="shared" si="13"/>
        <v>40310.541862999999</v>
      </c>
      <c r="C450">
        <v>132.54186300000001</v>
      </c>
      <c r="D450">
        <v>112</v>
      </c>
      <c r="E450">
        <v>449</v>
      </c>
      <c r="F450">
        <v>12.891299999999999</v>
      </c>
      <c r="G450">
        <v>2.931692</v>
      </c>
      <c r="H450">
        <v>24.219799999999999</v>
      </c>
      <c r="I450">
        <v>18.078399999999998</v>
      </c>
      <c r="J450">
        <v>0.70530000000000004</v>
      </c>
      <c r="K450" s="1">
        <v>0</v>
      </c>
    </row>
    <row r="451" spans="1:11">
      <c r="A451" s="2">
        <f t="shared" ref="A451:A514" si="14">B451</f>
        <v>40310.552280000004</v>
      </c>
      <c r="B451">
        <f t="shared" ref="B451:B514" si="15">40178+C451</f>
        <v>40310.552280000004</v>
      </c>
      <c r="C451">
        <v>132.55228</v>
      </c>
      <c r="D451">
        <v>112.25</v>
      </c>
      <c r="E451">
        <v>450</v>
      </c>
      <c r="F451">
        <v>12.8552</v>
      </c>
      <c r="G451">
        <v>2.949859</v>
      </c>
      <c r="H451">
        <v>24.4085</v>
      </c>
      <c r="I451">
        <v>18.230399999999999</v>
      </c>
      <c r="J451">
        <v>0.71950000000000003</v>
      </c>
      <c r="K451" s="1">
        <v>0</v>
      </c>
    </row>
    <row r="452" spans="1:11">
      <c r="A452" s="2">
        <f t="shared" si="14"/>
        <v>40310.562697000001</v>
      </c>
      <c r="B452">
        <f t="shared" si="15"/>
        <v>40310.562697000001</v>
      </c>
      <c r="C452">
        <v>132.56269700000001</v>
      </c>
      <c r="D452">
        <v>112.5</v>
      </c>
      <c r="E452">
        <v>451</v>
      </c>
      <c r="F452">
        <v>12.9163</v>
      </c>
      <c r="G452">
        <v>2.9122669999999999</v>
      </c>
      <c r="H452">
        <v>24.027200000000001</v>
      </c>
      <c r="I452">
        <v>17.9253</v>
      </c>
      <c r="J452">
        <v>0.71209999999999996</v>
      </c>
      <c r="K452" s="1">
        <v>0</v>
      </c>
    </row>
    <row r="453" spans="1:11">
      <c r="A453" s="2">
        <f t="shared" si="14"/>
        <v>40310.573112999999</v>
      </c>
      <c r="B453">
        <f t="shared" si="15"/>
        <v>40310.573112999999</v>
      </c>
      <c r="C453">
        <v>132.57311300000001</v>
      </c>
      <c r="D453">
        <v>112.75</v>
      </c>
      <c r="E453">
        <v>452</v>
      </c>
      <c r="F453">
        <v>12.8965</v>
      </c>
      <c r="G453">
        <v>2.9156759999999999</v>
      </c>
      <c r="H453">
        <v>24.070799999999998</v>
      </c>
      <c r="I453">
        <v>17.962399999999999</v>
      </c>
      <c r="J453">
        <v>0.6925</v>
      </c>
      <c r="K453" s="1">
        <v>0</v>
      </c>
    </row>
    <row r="454" spans="1:11">
      <c r="A454" s="2">
        <f t="shared" si="14"/>
        <v>40310.583530000004</v>
      </c>
      <c r="B454">
        <f t="shared" si="15"/>
        <v>40310.583530000004</v>
      </c>
      <c r="C454">
        <v>132.58353</v>
      </c>
      <c r="D454">
        <v>113</v>
      </c>
      <c r="E454">
        <v>453</v>
      </c>
      <c r="F454">
        <v>12.9085</v>
      </c>
      <c r="G454">
        <v>2.910803</v>
      </c>
      <c r="H454">
        <v>24.018799999999999</v>
      </c>
      <c r="I454">
        <v>17.920200000000001</v>
      </c>
      <c r="J454">
        <v>0.6946</v>
      </c>
      <c r="K454" s="1">
        <v>0</v>
      </c>
    </row>
    <row r="455" spans="1:11">
      <c r="A455" s="2">
        <f t="shared" si="14"/>
        <v>40310.593947000001</v>
      </c>
      <c r="B455">
        <f t="shared" si="15"/>
        <v>40310.593947000001</v>
      </c>
      <c r="C455">
        <v>132.59394700000001</v>
      </c>
      <c r="D455">
        <v>113.25</v>
      </c>
      <c r="E455">
        <v>454</v>
      </c>
      <c r="F455">
        <v>12.9756</v>
      </c>
      <c r="G455">
        <v>2.8944740000000002</v>
      </c>
      <c r="H455">
        <v>23.828299999999999</v>
      </c>
      <c r="I455">
        <v>17.761199999999999</v>
      </c>
      <c r="J455">
        <v>0.70879999999999999</v>
      </c>
      <c r="K455" s="1">
        <v>0</v>
      </c>
    </row>
    <row r="456" spans="1:11">
      <c r="A456" s="2">
        <f t="shared" si="14"/>
        <v>40310.604362999999</v>
      </c>
      <c r="B456">
        <f t="shared" si="15"/>
        <v>40310.604362999999</v>
      </c>
      <c r="C456">
        <v>132.60436300000001</v>
      </c>
      <c r="D456">
        <v>113.5</v>
      </c>
      <c r="E456">
        <v>455</v>
      </c>
      <c r="F456">
        <v>13.0534</v>
      </c>
      <c r="G456">
        <v>2.8993030000000002</v>
      </c>
      <c r="H456">
        <v>23.8233</v>
      </c>
      <c r="I456">
        <v>17.743500000000001</v>
      </c>
      <c r="J456">
        <v>0.75039999999999996</v>
      </c>
      <c r="K456" s="1">
        <v>0</v>
      </c>
    </row>
    <row r="457" spans="1:11">
      <c r="A457" s="2">
        <f t="shared" si="14"/>
        <v>40310.614780000004</v>
      </c>
      <c r="B457">
        <f t="shared" si="15"/>
        <v>40310.614780000004</v>
      </c>
      <c r="C457">
        <v>132.61478</v>
      </c>
      <c r="D457">
        <v>113.75</v>
      </c>
      <c r="E457">
        <v>456</v>
      </c>
      <c r="F457">
        <v>13.108499999999999</v>
      </c>
      <c r="G457">
        <v>2.9069410000000002</v>
      </c>
      <c r="H457">
        <v>23.857800000000001</v>
      </c>
      <c r="I457">
        <v>17.760200000000001</v>
      </c>
      <c r="J457">
        <v>0.80740000000000001</v>
      </c>
      <c r="K457" s="1">
        <v>0</v>
      </c>
    </row>
    <row r="458" spans="1:11">
      <c r="A458" s="2">
        <f t="shared" si="14"/>
        <v>40310.625197000001</v>
      </c>
      <c r="B458">
        <f t="shared" si="15"/>
        <v>40310.625197000001</v>
      </c>
      <c r="C458">
        <v>132.62519700000001</v>
      </c>
      <c r="D458">
        <v>114</v>
      </c>
      <c r="E458">
        <v>457</v>
      </c>
      <c r="F458">
        <v>13.039899999999999</v>
      </c>
      <c r="G458">
        <v>2.9137469999999999</v>
      </c>
      <c r="H458">
        <v>23.962599999999998</v>
      </c>
      <c r="I458">
        <v>17.853300000000001</v>
      </c>
      <c r="J458">
        <v>0.80769999999999997</v>
      </c>
      <c r="K458" s="1">
        <v>0</v>
      </c>
    </row>
    <row r="459" spans="1:11">
      <c r="A459" s="2">
        <f t="shared" si="14"/>
        <v>40310.635612999999</v>
      </c>
      <c r="B459">
        <f t="shared" si="15"/>
        <v>40310.635612999999</v>
      </c>
      <c r="C459">
        <v>132.63561300000001</v>
      </c>
      <c r="D459">
        <v>114.25</v>
      </c>
      <c r="E459">
        <v>458</v>
      </c>
      <c r="F459">
        <v>12.9573</v>
      </c>
      <c r="G459">
        <v>2.91744</v>
      </c>
      <c r="H459">
        <v>24.048200000000001</v>
      </c>
      <c r="I459">
        <v>17.934200000000001</v>
      </c>
      <c r="J459">
        <v>0.80510000000000004</v>
      </c>
      <c r="K459" s="1">
        <v>0</v>
      </c>
    </row>
    <row r="460" spans="1:11">
      <c r="A460" s="2">
        <f t="shared" si="14"/>
        <v>40310.646030000004</v>
      </c>
      <c r="B460">
        <f t="shared" si="15"/>
        <v>40310.646030000004</v>
      </c>
      <c r="C460">
        <v>132.64603</v>
      </c>
      <c r="D460">
        <v>114.5</v>
      </c>
      <c r="E460">
        <v>459</v>
      </c>
      <c r="F460">
        <v>12.963699999999999</v>
      </c>
      <c r="G460">
        <v>2.9376159999999998</v>
      </c>
      <c r="H460">
        <v>24.227499999999999</v>
      </c>
      <c r="I460">
        <v>18.071300000000001</v>
      </c>
      <c r="J460">
        <v>0.78569999999999995</v>
      </c>
      <c r="K460" s="1">
        <v>0</v>
      </c>
    </row>
    <row r="461" spans="1:11">
      <c r="A461" s="2">
        <f t="shared" si="14"/>
        <v>40310.656447000001</v>
      </c>
      <c r="B461">
        <f t="shared" si="15"/>
        <v>40310.656447000001</v>
      </c>
      <c r="C461">
        <v>132.65644700000001</v>
      </c>
      <c r="D461">
        <v>114.75</v>
      </c>
      <c r="E461">
        <v>460</v>
      </c>
      <c r="F461">
        <v>12.847</v>
      </c>
      <c r="G461">
        <v>2.9951240000000001</v>
      </c>
      <c r="H461">
        <v>24.827100000000002</v>
      </c>
      <c r="I461">
        <v>18.555</v>
      </c>
      <c r="J461">
        <v>0.87419999999999998</v>
      </c>
      <c r="K461" s="1">
        <v>0</v>
      </c>
    </row>
    <row r="462" spans="1:11">
      <c r="A462" s="2">
        <f t="shared" si="14"/>
        <v>40310.666862999999</v>
      </c>
      <c r="B462">
        <f t="shared" si="15"/>
        <v>40310.666862999999</v>
      </c>
      <c r="C462">
        <v>132.66686300000001</v>
      </c>
      <c r="D462">
        <v>115</v>
      </c>
      <c r="E462">
        <v>461</v>
      </c>
      <c r="F462">
        <v>12.902799999999999</v>
      </c>
      <c r="G462">
        <v>2.9679139999999999</v>
      </c>
      <c r="H462">
        <v>24.542400000000001</v>
      </c>
      <c r="I462">
        <v>18.325299999999999</v>
      </c>
      <c r="J462">
        <v>0.74060000000000004</v>
      </c>
      <c r="K462" s="1">
        <v>0</v>
      </c>
    </row>
    <row r="463" spans="1:11">
      <c r="A463" s="2">
        <f t="shared" si="14"/>
        <v>40310.677280000004</v>
      </c>
      <c r="B463">
        <f t="shared" si="15"/>
        <v>40310.677280000004</v>
      </c>
      <c r="C463">
        <v>132.67728</v>
      </c>
      <c r="D463">
        <v>115.25</v>
      </c>
      <c r="E463">
        <v>462</v>
      </c>
      <c r="F463">
        <v>12.679600000000001</v>
      </c>
      <c r="G463">
        <v>3.0616140000000001</v>
      </c>
      <c r="H463">
        <v>25.5486</v>
      </c>
      <c r="I463">
        <v>19.142099999999999</v>
      </c>
      <c r="J463">
        <v>0.68279999999999996</v>
      </c>
      <c r="K463" s="1">
        <v>0</v>
      </c>
    </row>
    <row r="464" spans="1:11">
      <c r="A464" s="2">
        <f t="shared" si="14"/>
        <v>40310.687697000001</v>
      </c>
      <c r="B464">
        <f t="shared" si="15"/>
        <v>40310.687697000001</v>
      </c>
      <c r="C464">
        <v>132.68769700000001</v>
      </c>
      <c r="D464">
        <v>115.5</v>
      </c>
      <c r="E464">
        <v>463</v>
      </c>
      <c r="F464">
        <v>12.6546</v>
      </c>
      <c r="G464">
        <v>3.0649160000000002</v>
      </c>
      <c r="H464">
        <v>25.5959</v>
      </c>
      <c r="I464">
        <v>19.183199999999999</v>
      </c>
      <c r="J464">
        <v>0.62460000000000004</v>
      </c>
      <c r="K464" s="1">
        <v>0</v>
      </c>
    </row>
    <row r="465" spans="1:11">
      <c r="A465" s="2">
        <f t="shared" si="14"/>
        <v>40310.698112999999</v>
      </c>
      <c r="B465">
        <f t="shared" si="15"/>
        <v>40310.698112999999</v>
      </c>
      <c r="C465">
        <v>132.69811300000001</v>
      </c>
      <c r="D465">
        <v>115.75</v>
      </c>
      <c r="E465">
        <v>464</v>
      </c>
      <c r="F465">
        <v>12.702999999999999</v>
      </c>
      <c r="G465">
        <v>3.058262</v>
      </c>
      <c r="H465">
        <v>25.501999999999999</v>
      </c>
      <c r="I465">
        <v>19.101900000000001</v>
      </c>
      <c r="J465">
        <v>0.63449999999999995</v>
      </c>
      <c r="K465" s="1">
        <v>0</v>
      </c>
    </row>
    <row r="466" spans="1:11">
      <c r="A466" s="2">
        <f t="shared" si="14"/>
        <v>40310.708530000004</v>
      </c>
      <c r="B466">
        <f t="shared" si="15"/>
        <v>40310.708530000004</v>
      </c>
      <c r="C466">
        <v>132.70853</v>
      </c>
      <c r="D466">
        <v>116</v>
      </c>
      <c r="E466">
        <v>465</v>
      </c>
      <c r="F466">
        <v>12.603300000000001</v>
      </c>
      <c r="G466">
        <v>3.090516</v>
      </c>
      <c r="H466">
        <v>25.8672</v>
      </c>
      <c r="I466">
        <v>19.401900000000001</v>
      </c>
      <c r="J466">
        <v>0.55920000000000003</v>
      </c>
      <c r="K466" s="1">
        <v>0</v>
      </c>
    </row>
    <row r="467" spans="1:11">
      <c r="A467" s="2">
        <f t="shared" si="14"/>
        <v>40310.718947000001</v>
      </c>
      <c r="B467">
        <f t="shared" si="15"/>
        <v>40310.718947000001</v>
      </c>
      <c r="C467">
        <v>132.71894700000001</v>
      </c>
      <c r="D467">
        <v>116.25</v>
      </c>
      <c r="E467">
        <v>466</v>
      </c>
      <c r="F467">
        <v>12.5389</v>
      </c>
      <c r="G467">
        <v>3.1284879999999999</v>
      </c>
      <c r="H467">
        <v>26.263200000000001</v>
      </c>
      <c r="I467">
        <v>19.7195</v>
      </c>
      <c r="J467">
        <v>0.62409999999999999</v>
      </c>
      <c r="K467" s="1">
        <v>0</v>
      </c>
    </row>
    <row r="468" spans="1:11">
      <c r="A468" s="2">
        <f t="shared" si="14"/>
        <v>40310.729362999999</v>
      </c>
      <c r="B468">
        <f t="shared" si="15"/>
        <v>40310.729362999999</v>
      </c>
      <c r="C468">
        <v>132.72936300000001</v>
      </c>
      <c r="D468">
        <v>116.5</v>
      </c>
      <c r="E468">
        <v>467</v>
      </c>
      <c r="F468">
        <v>12.3506</v>
      </c>
      <c r="G468">
        <v>3.1789190000000001</v>
      </c>
      <c r="H468">
        <v>26.865400000000001</v>
      </c>
      <c r="I468">
        <v>20.218800000000002</v>
      </c>
      <c r="J468">
        <v>0.65900000000000003</v>
      </c>
      <c r="K468" s="1">
        <v>0</v>
      </c>
    </row>
    <row r="469" spans="1:11">
      <c r="A469" s="2">
        <f t="shared" si="14"/>
        <v>40310.739780000004</v>
      </c>
      <c r="B469">
        <f t="shared" si="15"/>
        <v>40310.739780000004</v>
      </c>
      <c r="C469">
        <v>132.73978</v>
      </c>
      <c r="D469">
        <v>116.75</v>
      </c>
      <c r="E469">
        <v>468</v>
      </c>
      <c r="F469">
        <v>12.214499999999999</v>
      </c>
      <c r="G469">
        <v>3.2109939999999999</v>
      </c>
      <c r="H469">
        <v>27.2639</v>
      </c>
      <c r="I469">
        <v>20.551300000000001</v>
      </c>
      <c r="J469">
        <v>0.59950000000000003</v>
      </c>
      <c r="K469" s="1">
        <v>0</v>
      </c>
    </row>
    <row r="470" spans="1:11">
      <c r="A470" s="2">
        <f t="shared" si="14"/>
        <v>40310.750197000001</v>
      </c>
      <c r="B470">
        <f t="shared" si="15"/>
        <v>40310.750197000001</v>
      </c>
      <c r="C470">
        <v>132.75019700000001</v>
      </c>
      <c r="D470">
        <v>117</v>
      </c>
      <c r="E470">
        <v>469</v>
      </c>
      <c r="F470">
        <v>12.095599999999999</v>
      </c>
      <c r="G470">
        <v>3.239195</v>
      </c>
      <c r="H470">
        <v>27.616399999999999</v>
      </c>
      <c r="I470">
        <v>20.845300000000002</v>
      </c>
      <c r="J470">
        <v>0.53510000000000002</v>
      </c>
      <c r="K470" s="1">
        <v>0</v>
      </c>
    </row>
    <row r="471" spans="1:11">
      <c r="A471" s="2">
        <f t="shared" si="14"/>
        <v>40310.760612999999</v>
      </c>
      <c r="B471">
        <f t="shared" si="15"/>
        <v>40310.760612999999</v>
      </c>
      <c r="C471">
        <v>132.76061300000001</v>
      </c>
      <c r="D471">
        <v>117.25</v>
      </c>
      <c r="E471">
        <v>470</v>
      </c>
      <c r="F471">
        <v>11.653499999999999</v>
      </c>
      <c r="G471">
        <v>3.3011940000000002</v>
      </c>
      <c r="H471">
        <v>28.5383</v>
      </c>
      <c r="I471">
        <v>21.6374</v>
      </c>
      <c r="J471">
        <v>0.59540000000000004</v>
      </c>
      <c r="K471" s="1">
        <v>0</v>
      </c>
    </row>
    <row r="472" spans="1:11">
      <c r="A472" s="2">
        <f t="shared" si="14"/>
        <v>40310.771030000004</v>
      </c>
      <c r="B472">
        <f t="shared" si="15"/>
        <v>40310.771030000004</v>
      </c>
      <c r="C472">
        <v>132.77103</v>
      </c>
      <c r="D472">
        <v>117.5</v>
      </c>
      <c r="E472">
        <v>471</v>
      </c>
      <c r="F472">
        <v>11.657400000000001</v>
      </c>
      <c r="G472">
        <v>3.3134830000000002</v>
      </c>
      <c r="H472">
        <v>28.652899999999999</v>
      </c>
      <c r="I472">
        <v>21.7256</v>
      </c>
      <c r="J472">
        <v>0.56499999999999995</v>
      </c>
      <c r="K472" s="1">
        <v>0</v>
      </c>
    </row>
    <row r="473" spans="1:11">
      <c r="A473" s="2">
        <f t="shared" si="14"/>
        <v>40310.781447000001</v>
      </c>
      <c r="B473">
        <f t="shared" si="15"/>
        <v>40310.781447000001</v>
      </c>
      <c r="C473">
        <v>132.78144700000001</v>
      </c>
      <c r="D473">
        <v>117.75</v>
      </c>
      <c r="E473">
        <v>472</v>
      </c>
      <c r="F473">
        <v>11.416399999999999</v>
      </c>
      <c r="G473">
        <v>3.343369</v>
      </c>
      <c r="H473">
        <v>29.128</v>
      </c>
      <c r="I473">
        <v>22.136099999999999</v>
      </c>
      <c r="J473">
        <v>0.58379999999999999</v>
      </c>
      <c r="K473" s="1">
        <v>0</v>
      </c>
    </row>
    <row r="474" spans="1:11">
      <c r="A474" s="2">
        <f t="shared" si="14"/>
        <v>40310.791862999999</v>
      </c>
      <c r="B474">
        <f t="shared" si="15"/>
        <v>40310.791862999999</v>
      </c>
      <c r="C474">
        <v>132.79186300000001</v>
      </c>
      <c r="D474">
        <v>118</v>
      </c>
      <c r="E474">
        <v>473</v>
      </c>
      <c r="F474">
        <v>11.6851</v>
      </c>
      <c r="G474">
        <v>3.3250570000000002</v>
      </c>
      <c r="H474">
        <v>28.7423</v>
      </c>
      <c r="I474">
        <v>21.790099999999999</v>
      </c>
      <c r="J474">
        <v>0.55420000000000003</v>
      </c>
      <c r="K474" s="1">
        <v>0</v>
      </c>
    </row>
    <row r="475" spans="1:11">
      <c r="A475" s="2">
        <f t="shared" si="14"/>
        <v>40310.802280000004</v>
      </c>
      <c r="B475">
        <f t="shared" si="15"/>
        <v>40310.802280000004</v>
      </c>
      <c r="C475">
        <v>132.80228</v>
      </c>
      <c r="D475">
        <v>118.25</v>
      </c>
      <c r="E475">
        <v>474</v>
      </c>
      <c r="F475">
        <v>11.255000000000001</v>
      </c>
      <c r="G475">
        <v>3.374368</v>
      </c>
      <c r="H475">
        <v>29.5562</v>
      </c>
      <c r="I475">
        <v>22.496500000000001</v>
      </c>
      <c r="J475">
        <v>0.55489999999999995</v>
      </c>
      <c r="K475" s="1">
        <v>0</v>
      </c>
    </row>
    <row r="476" spans="1:11">
      <c r="A476" s="2">
        <f t="shared" si="14"/>
        <v>40310.812697000001</v>
      </c>
      <c r="B476">
        <f t="shared" si="15"/>
        <v>40310.812697000001</v>
      </c>
      <c r="C476">
        <v>132.81269700000001</v>
      </c>
      <c r="D476">
        <v>118.5</v>
      </c>
      <c r="E476">
        <v>475</v>
      </c>
      <c r="F476">
        <v>11.0837</v>
      </c>
      <c r="G476">
        <v>3.3974769999999999</v>
      </c>
      <c r="H476">
        <v>29.9194</v>
      </c>
      <c r="I476">
        <v>22.8081</v>
      </c>
      <c r="J476">
        <v>0.51490000000000002</v>
      </c>
      <c r="K476" s="1">
        <v>0</v>
      </c>
    </row>
    <row r="477" spans="1:11">
      <c r="A477" s="2">
        <f t="shared" si="14"/>
        <v>40310.823112999999</v>
      </c>
      <c r="B477">
        <f t="shared" si="15"/>
        <v>40310.823112999999</v>
      </c>
      <c r="C477">
        <v>132.82311300000001</v>
      </c>
      <c r="D477">
        <v>118.75</v>
      </c>
      <c r="E477">
        <v>476</v>
      </c>
      <c r="F477">
        <v>10.886799999999999</v>
      </c>
      <c r="G477">
        <v>3.417745</v>
      </c>
      <c r="H477">
        <v>30.279199999999999</v>
      </c>
      <c r="I477">
        <v>23.121500000000001</v>
      </c>
      <c r="J477">
        <v>0.58460000000000001</v>
      </c>
      <c r="K477" s="1">
        <v>0</v>
      </c>
    </row>
    <row r="478" spans="1:11">
      <c r="A478" s="2">
        <f t="shared" si="14"/>
        <v>40310.833530000004</v>
      </c>
      <c r="B478">
        <f t="shared" si="15"/>
        <v>40310.833530000004</v>
      </c>
      <c r="C478">
        <v>132.83353</v>
      </c>
      <c r="D478">
        <v>119</v>
      </c>
      <c r="E478">
        <v>477</v>
      </c>
      <c r="F478">
        <v>10.8422</v>
      </c>
      <c r="G478">
        <v>3.4289239999999999</v>
      </c>
      <c r="H478">
        <v>30.426100000000002</v>
      </c>
      <c r="I478">
        <v>23.243300000000001</v>
      </c>
      <c r="J478">
        <v>0.53280000000000005</v>
      </c>
      <c r="K478" s="1">
        <v>0</v>
      </c>
    </row>
    <row r="479" spans="1:11">
      <c r="A479" s="2">
        <f t="shared" si="14"/>
        <v>40310.843947000001</v>
      </c>
      <c r="B479">
        <f t="shared" si="15"/>
        <v>40310.843947000001</v>
      </c>
      <c r="C479">
        <v>132.84394700000001</v>
      </c>
      <c r="D479">
        <v>119.25</v>
      </c>
      <c r="E479">
        <v>478</v>
      </c>
      <c r="F479">
        <v>10.8184</v>
      </c>
      <c r="G479">
        <v>3.4336799999999998</v>
      </c>
      <c r="H479">
        <v>30.492699999999999</v>
      </c>
      <c r="I479">
        <v>23.299099999999999</v>
      </c>
      <c r="J479">
        <v>0.57369999999999999</v>
      </c>
      <c r="K479" s="1">
        <v>0</v>
      </c>
    </row>
    <row r="480" spans="1:11">
      <c r="A480" s="2">
        <f t="shared" si="14"/>
        <v>40310.854362999999</v>
      </c>
      <c r="B480">
        <f t="shared" si="15"/>
        <v>40310.854362999999</v>
      </c>
      <c r="C480">
        <v>132.85436300000001</v>
      </c>
      <c r="D480">
        <v>119.5</v>
      </c>
      <c r="E480">
        <v>479</v>
      </c>
      <c r="F480">
        <v>10.860900000000001</v>
      </c>
      <c r="G480">
        <v>3.4331489999999998</v>
      </c>
      <c r="H480">
        <v>30.452100000000002</v>
      </c>
      <c r="I480">
        <v>23.260300000000001</v>
      </c>
      <c r="J480">
        <v>0.69669999999999999</v>
      </c>
      <c r="K480" s="1">
        <v>0</v>
      </c>
    </row>
    <row r="481" spans="1:11">
      <c r="A481" s="2">
        <f t="shared" si="14"/>
        <v>40310.864780000004</v>
      </c>
      <c r="B481">
        <f t="shared" si="15"/>
        <v>40310.864780000004</v>
      </c>
      <c r="C481">
        <v>132.86478</v>
      </c>
      <c r="D481">
        <v>119.75</v>
      </c>
      <c r="E481">
        <v>480</v>
      </c>
      <c r="F481">
        <v>10.968400000000001</v>
      </c>
      <c r="G481">
        <v>3.4298199999999999</v>
      </c>
      <c r="H481">
        <v>30.330300000000001</v>
      </c>
      <c r="I481">
        <v>23.147300000000001</v>
      </c>
      <c r="J481">
        <v>0.70409999999999995</v>
      </c>
      <c r="K481" s="1">
        <v>0</v>
      </c>
    </row>
    <row r="482" spans="1:11">
      <c r="A482" s="2">
        <f t="shared" si="14"/>
        <v>40310.875197000001</v>
      </c>
      <c r="B482">
        <f t="shared" si="15"/>
        <v>40310.875197000001</v>
      </c>
      <c r="C482">
        <v>132.87519700000001</v>
      </c>
      <c r="D482">
        <v>120</v>
      </c>
      <c r="E482">
        <v>481</v>
      </c>
      <c r="F482">
        <v>11.0877</v>
      </c>
      <c r="G482">
        <v>3.4288729999999998</v>
      </c>
      <c r="H482">
        <v>30.222799999999999</v>
      </c>
      <c r="I482">
        <v>23.043199999999999</v>
      </c>
      <c r="J482">
        <v>0.56420000000000003</v>
      </c>
      <c r="K482" s="1">
        <v>0</v>
      </c>
    </row>
    <row r="483" spans="1:11">
      <c r="A483" s="2">
        <f t="shared" si="14"/>
        <v>40310.885612999999</v>
      </c>
      <c r="B483">
        <f t="shared" si="15"/>
        <v>40310.885612999999</v>
      </c>
      <c r="C483">
        <v>132.88561300000001</v>
      </c>
      <c r="D483">
        <v>120.25</v>
      </c>
      <c r="E483">
        <v>482</v>
      </c>
      <c r="F483">
        <v>11.1205</v>
      </c>
      <c r="G483">
        <v>3.4255279999999999</v>
      </c>
      <c r="H483">
        <v>30.1632</v>
      </c>
      <c r="I483">
        <v>22.991199999999999</v>
      </c>
      <c r="J483">
        <v>0.60460000000000003</v>
      </c>
      <c r="K483" s="1">
        <v>0</v>
      </c>
    </row>
    <row r="484" spans="1:11">
      <c r="A484" s="2">
        <f t="shared" si="14"/>
        <v>40310.896030000004</v>
      </c>
      <c r="B484">
        <f t="shared" si="15"/>
        <v>40310.896030000004</v>
      </c>
      <c r="C484">
        <v>132.89603</v>
      </c>
      <c r="D484">
        <v>120.5</v>
      </c>
      <c r="E484">
        <v>483</v>
      </c>
      <c r="F484">
        <v>12.5768</v>
      </c>
      <c r="G484">
        <v>3.179945</v>
      </c>
      <c r="H484">
        <v>26.714099999999998</v>
      </c>
      <c r="I484">
        <v>20.061199999999999</v>
      </c>
      <c r="J484">
        <v>0.68720000000000003</v>
      </c>
      <c r="K484" s="1">
        <v>0</v>
      </c>
    </row>
    <row r="485" spans="1:11">
      <c r="A485" s="2">
        <f t="shared" si="14"/>
        <v>40310.906447000001</v>
      </c>
      <c r="B485">
        <f t="shared" si="15"/>
        <v>40310.906447000001</v>
      </c>
      <c r="C485">
        <v>132.90644700000001</v>
      </c>
      <c r="D485">
        <v>120.75</v>
      </c>
      <c r="E485">
        <v>484</v>
      </c>
      <c r="F485">
        <v>12.7019</v>
      </c>
      <c r="G485">
        <v>3.18479</v>
      </c>
      <c r="H485">
        <v>26.670500000000001</v>
      </c>
      <c r="I485">
        <v>20.004899999999999</v>
      </c>
      <c r="J485">
        <v>0.86950000000000005</v>
      </c>
      <c r="K485" s="1">
        <v>0</v>
      </c>
    </row>
    <row r="486" spans="1:11">
      <c r="A486" s="2">
        <f t="shared" si="14"/>
        <v>40310.916862999999</v>
      </c>
      <c r="B486">
        <f t="shared" si="15"/>
        <v>40310.916862999999</v>
      </c>
      <c r="C486">
        <v>132.91686300000001</v>
      </c>
      <c r="D486">
        <v>121</v>
      </c>
      <c r="E486">
        <v>485</v>
      </c>
      <c r="F486">
        <v>12.7751</v>
      </c>
      <c r="G486">
        <v>3.1920440000000001</v>
      </c>
      <c r="H486">
        <v>26.686</v>
      </c>
      <c r="I486">
        <v>20.003499999999999</v>
      </c>
      <c r="J486">
        <v>0.78029999999999999</v>
      </c>
      <c r="K486" s="1">
        <v>0</v>
      </c>
    </row>
    <row r="487" spans="1:11">
      <c r="A487" s="2">
        <f t="shared" si="14"/>
        <v>40310.927280000004</v>
      </c>
      <c r="B487">
        <f t="shared" si="15"/>
        <v>40310.927280000004</v>
      </c>
      <c r="C487">
        <v>132.92728</v>
      </c>
      <c r="D487">
        <v>121.25</v>
      </c>
      <c r="E487">
        <v>486</v>
      </c>
      <c r="F487">
        <v>12.741899999999999</v>
      </c>
      <c r="G487">
        <v>3.2077979999999999</v>
      </c>
      <c r="H487">
        <v>26.8551</v>
      </c>
      <c r="I487">
        <v>20.1403</v>
      </c>
      <c r="J487">
        <v>0.71740000000000004</v>
      </c>
      <c r="K487" s="1">
        <v>0</v>
      </c>
    </row>
    <row r="488" spans="1:11">
      <c r="A488" s="2">
        <f t="shared" si="14"/>
        <v>40310.937697000001</v>
      </c>
      <c r="B488">
        <f t="shared" si="15"/>
        <v>40310.937697000001</v>
      </c>
      <c r="C488">
        <v>132.93769700000001</v>
      </c>
      <c r="D488">
        <v>121.5</v>
      </c>
      <c r="E488">
        <v>487</v>
      </c>
      <c r="F488">
        <v>12.9399</v>
      </c>
      <c r="G488">
        <v>3.2097250000000002</v>
      </c>
      <c r="H488">
        <v>26.732900000000001</v>
      </c>
      <c r="I488">
        <v>20.009599999999999</v>
      </c>
      <c r="J488">
        <v>0.66800000000000004</v>
      </c>
      <c r="K488" s="1">
        <v>0</v>
      </c>
    </row>
    <row r="489" spans="1:11">
      <c r="A489" s="2">
        <f t="shared" si="14"/>
        <v>40310.948112999999</v>
      </c>
      <c r="B489">
        <f t="shared" si="15"/>
        <v>40310.948112999999</v>
      </c>
      <c r="C489">
        <v>132.94811300000001</v>
      </c>
      <c r="D489">
        <v>121.75</v>
      </c>
      <c r="E489">
        <v>488</v>
      </c>
      <c r="F489">
        <v>13.029299999999999</v>
      </c>
      <c r="G489">
        <v>3.2020680000000001</v>
      </c>
      <c r="H489">
        <v>26.599599999999999</v>
      </c>
      <c r="I489">
        <v>19.8902</v>
      </c>
      <c r="J489">
        <v>0.69110000000000005</v>
      </c>
      <c r="K489" s="1">
        <v>0</v>
      </c>
    </row>
    <row r="490" spans="1:11">
      <c r="A490" s="2">
        <f t="shared" si="14"/>
        <v>40310.958530000004</v>
      </c>
      <c r="B490">
        <f t="shared" si="15"/>
        <v>40310.958530000004</v>
      </c>
      <c r="C490">
        <v>132.95853</v>
      </c>
      <c r="D490">
        <v>122</v>
      </c>
      <c r="E490">
        <v>489</v>
      </c>
      <c r="F490">
        <v>13.4598</v>
      </c>
      <c r="G490">
        <v>3.1434769999999999</v>
      </c>
      <c r="H490">
        <v>25.7697</v>
      </c>
      <c r="I490">
        <v>19.169799999999999</v>
      </c>
      <c r="J490">
        <v>0.72160000000000002</v>
      </c>
      <c r="K490" s="1">
        <v>0</v>
      </c>
    </row>
    <row r="491" spans="1:11">
      <c r="A491" s="2">
        <f t="shared" si="14"/>
        <v>40310.968947000001</v>
      </c>
      <c r="B491">
        <f t="shared" si="15"/>
        <v>40310.968947000001</v>
      </c>
      <c r="C491">
        <v>132.96894700000001</v>
      </c>
      <c r="D491">
        <v>122.25</v>
      </c>
      <c r="E491">
        <v>490</v>
      </c>
      <c r="F491">
        <v>13.6478</v>
      </c>
      <c r="G491">
        <v>3.1088230000000001</v>
      </c>
      <c r="H491">
        <v>25.331600000000002</v>
      </c>
      <c r="I491">
        <v>18.796900000000001</v>
      </c>
      <c r="J491">
        <v>0.73429999999999995</v>
      </c>
      <c r="K491" s="1">
        <v>0</v>
      </c>
    </row>
    <row r="492" spans="1:11">
      <c r="A492" s="2">
        <f t="shared" si="14"/>
        <v>40310.979362999999</v>
      </c>
      <c r="B492">
        <f t="shared" si="15"/>
        <v>40310.979362999999</v>
      </c>
      <c r="C492">
        <v>132.97936300000001</v>
      </c>
      <c r="D492">
        <v>122.5</v>
      </c>
      <c r="E492">
        <v>491</v>
      </c>
      <c r="F492">
        <v>13.7544</v>
      </c>
      <c r="G492">
        <v>3.094922</v>
      </c>
      <c r="H492">
        <v>25.136800000000001</v>
      </c>
      <c r="I492">
        <v>18.6266</v>
      </c>
      <c r="J492">
        <v>0.78549999999999998</v>
      </c>
      <c r="K492" s="1">
        <v>0</v>
      </c>
    </row>
    <row r="493" spans="1:11">
      <c r="A493" s="2">
        <f t="shared" si="14"/>
        <v>40310.989780000004</v>
      </c>
      <c r="B493">
        <f t="shared" si="15"/>
        <v>40310.989780000004</v>
      </c>
      <c r="C493">
        <v>132.98978</v>
      </c>
      <c r="D493">
        <v>122.75</v>
      </c>
      <c r="E493">
        <v>492</v>
      </c>
      <c r="F493">
        <v>13.8398</v>
      </c>
      <c r="G493">
        <v>3.098039</v>
      </c>
      <c r="H493">
        <v>25.108899999999998</v>
      </c>
      <c r="I493">
        <v>18.588999999999999</v>
      </c>
      <c r="J493">
        <v>0.6986</v>
      </c>
      <c r="K493" s="1">
        <v>0</v>
      </c>
    </row>
    <row r="494" spans="1:11">
      <c r="A494" s="2">
        <f t="shared" si="14"/>
        <v>40311.000197000001</v>
      </c>
      <c r="B494">
        <f t="shared" si="15"/>
        <v>40311.000197000001</v>
      </c>
      <c r="C494">
        <v>133.00019700000001</v>
      </c>
      <c r="D494">
        <v>123</v>
      </c>
      <c r="E494">
        <v>493</v>
      </c>
      <c r="F494">
        <v>13.318899999999999</v>
      </c>
      <c r="G494">
        <v>3.1603880000000002</v>
      </c>
      <c r="H494">
        <v>26.018699999999999</v>
      </c>
      <c r="I494">
        <v>19.388100000000001</v>
      </c>
      <c r="J494">
        <v>0.79</v>
      </c>
      <c r="K494" s="1">
        <v>0</v>
      </c>
    </row>
    <row r="495" spans="1:11">
      <c r="A495" s="2">
        <f t="shared" si="14"/>
        <v>40311.010612999999</v>
      </c>
      <c r="B495">
        <f t="shared" si="15"/>
        <v>40311.010612999999</v>
      </c>
      <c r="C495">
        <v>133.01061300000001</v>
      </c>
      <c r="D495">
        <v>123.25</v>
      </c>
      <c r="E495">
        <v>494</v>
      </c>
      <c r="F495">
        <v>13.162100000000001</v>
      </c>
      <c r="G495">
        <v>3.1903899999999998</v>
      </c>
      <c r="H495">
        <v>26.400099999999998</v>
      </c>
      <c r="I495">
        <v>19.711600000000001</v>
      </c>
      <c r="J495">
        <v>0.77739999999999998</v>
      </c>
      <c r="K495" s="1">
        <v>0</v>
      </c>
    </row>
    <row r="496" spans="1:11">
      <c r="A496" s="2">
        <f t="shared" si="14"/>
        <v>40311.021030000004</v>
      </c>
      <c r="B496">
        <f t="shared" si="15"/>
        <v>40311.021030000004</v>
      </c>
      <c r="C496">
        <v>133.02103</v>
      </c>
      <c r="D496">
        <v>123.5</v>
      </c>
      <c r="E496">
        <v>495</v>
      </c>
      <c r="F496">
        <v>13.2735</v>
      </c>
      <c r="G496">
        <v>3.1973379999999998</v>
      </c>
      <c r="H496">
        <v>26.386399999999998</v>
      </c>
      <c r="I496">
        <v>19.680299999999999</v>
      </c>
      <c r="J496">
        <v>0.70199999999999996</v>
      </c>
      <c r="K496" s="1">
        <v>0</v>
      </c>
    </row>
    <row r="497" spans="1:11">
      <c r="A497" s="2">
        <f t="shared" si="14"/>
        <v>40311.031447000001</v>
      </c>
      <c r="B497">
        <f t="shared" si="15"/>
        <v>40311.031447000001</v>
      </c>
      <c r="C497">
        <v>133.03144700000001</v>
      </c>
      <c r="D497">
        <v>123.75</v>
      </c>
      <c r="E497">
        <v>496</v>
      </c>
      <c r="F497">
        <v>13.2935</v>
      </c>
      <c r="G497">
        <v>3.1946729999999999</v>
      </c>
      <c r="H497">
        <v>26.348299999999998</v>
      </c>
      <c r="I497">
        <v>19.647200000000002</v>
      </c>
      <c r="J497">
        <v>0.85199999999999998</v>
      </c>
      <c r="K497" s="1">
        <v>0</v>
      </c>
    </row>
    <row r="498" spans="1:11">
      <c r="A498" s="2">
        <f t="shared" si="14"/>
        <v>40311.041862999999</v>
      </c>
      <c r="B498">
        <f t="shared" si="15"/>
        <v>40311.041862999999</v>
      </c>
      <c r="C498">
        <v>133.04186300000001</v>
      </c>
      <c r="D498">
        <v>124</v>
      </c>
      <c r="E498">
        <v>497</v>
      </c>
      <c r="F498">
        <v>13.2728</v>
      </c>
      <c r="G498">
        <v>3.1978179999999998</v>
      </c>
      <c r="H498">
        <v>26.391200000000001</v>
      </c>
      <c r="I498">
        <v>19.684100000000001</v>
      </c>
      <c r="J498">
        <v>0.83399999999999996</v>
      </c>
      <c r="K498" s="1">
        <v>0</v>
      </c>
    </row>
    <row r="499" spans="1:11">
      <c r="A499" s="2">
        <f t="shared" si="14"/>
        <v>40311.052280000004</v>
      </c>
      <c r="B499">
        <f t="shared" si="15"/>
        <v>40311.052280000004</v>
      </c>
      <c r="C499">
        <v>133.05228</v>
      </c>
      <c r="D499">
        <v>124.25</v>
      </c>
      <c r="E499">
        <v>498</v>
      </c>
      <c r="F499">
        <v>13.3719</v>
      </c>
      <c r="G499">
        <v>3.138557</v>
      </c>
      <c r="H499">
        <v>25.784400000000002</v>
      </c>
      <c r="I499">
        <v>19.197600000000001</v>
      </c>
      <c r="J499">
        <v>0.84360000000000002</v>
      </c>
      <c r="K499" s="1">
        <v>0</v>
      </c>
    </row>
    <row r="500" spans="1:11">
      <c r="A500" s="2">
        <f t="shared" si="14"/>
        <v>40311.062697000001</v>
      </c>
      <c r="B500">
        <f t="shared" si="15"/>
        <v>40311.062697000001</v>
      </c>
      <c r="C500">
        <v>133.06269700000001</v>
      </c>
      <c r="D500">
        <v>124.5</v>
      </c>
      <c r="E500">
        <v>499</v>
      </c>
      <c r="F500">
        <v>13.467499999999999</v>
      </c>
      <c r="G500">
        <v>3.1292279999999999</v>
      </c>
      <c r="H500">
        <v>25.6356</v>
      </c>
      <c r="I500">
        <v>19.065000000000001</v>
      </c>
      <c r="J500">
        <v>0.84940000000000004</v>
      </c>
      <c r="K500" s="1">
        <v>0</v>
      </c>
    </row>
    <row r="501" spans="1:11">
      <c r="A501" s="2">
        <f t="shared" si="14"/>
        <v>40311.073112999999</v>
      </c>
      <c r="B501">
        <f t="shared" si="15"/>
        <v>40311.073112999999</v>
      </c>
      <c r="C501">
        <v>133.07311300000001</v>
      </c>
      <c r="D501">
        <v>124.75</v>
      </c>
      <c r="E501">
        <v>500</v>
      </c>
      <c r="F501">
        <v>13.4922</v>
      </c>
      <c r="G501">
        <v>3.122684</v>
      </c>
      <c r="H501">
        <v>25.559899999999999</v>
      </c>
      <c r="I501">
        <v>19.001999999999999</v>
      </c>
      <c r="J501">
        <v>0.92230000000000001</v>
      </c>
      <c r="K501" s="1">
        <v>0</v>
      </c>
    </row>
    <row r="502" spans="1:11">
      <c r="A502" s="2">
        <f t="shared" si="14"/>
        <v>40311.083530000004</v>
      </c>
      <c r="B502">
        <f t="shared" si="15"/>
        <v>40311.083530000004</v>
      </c>
      <c r="C502">
        <v>133.08353</v>
      </c>
      <c r="D502">
        <v>125</v>
      </c>
      <c r="E502">
        <v>501</v>
      </c>
      <c r="F502">
        <v>13.427</v>
      </c>
      <c r="G502">
        <v>3.12859</v>
      </c>
      <c r="H502">
        <v>25.657</v>
      </c>
      <c r="I502">
        <v>19.088999999999999</v>
      </c>
      <c r="J502">
        <v>1.0029999999999999</v>
      </c>
      <c r="K502" s="1">
        <v>0</v>
      </c>
    </row>
    <row r="503" spans="1:11">
      <c r="A503" s="2">
        <f t="shared" si="14"/>
        <v>40311.093947000001</v>
      </c>
      <c r="B503">
        <f t="shared" si="15"/>
        <v>40311.093947000001</v>
      </c>
      <c r="C503">
        <v>133.09394700000001</v>
      </c>
      <c r="D503">
        <v>125.25</v>
      </c>
      <c r="E503">
        <v>502</v>
      </c>
      <c r="F503">
        <v>13.412000000000001</v>
      </c>
      <c r="G503">
        <v>3.1262089999999998</v>
      </c>
      <c r="H503">
        <v>25.645499999999998</v>
      </c>
      <c r="I503">
        <v>19.082999999999998</v>
      </c>
      <c r="J503">
        <v>1.0347999999999999</v>
      </c>
      <c r="K503" s="1">
        <v>0</v>
      </c>
    </row>
    <row r="504" spans="1:11">
      <c r="A504" s="2">
        <f t="shared" si="14"/>
        <v>40311.104362999999</v>
      </c>
      <c r="B504">
        <f t="shared" si="15"/>
        <v>40311.104362999999</v>
      </c>
      <c r="C504">
        <v>133.10436300000001</v>
      </c>
      <c r="D504">
        <v>125.5</v>
      </c>
      <c r="E504">
        <v>503</v>
      </c>
      <c r="F504">
        <v>13.307</v>
      </c>
      <c r="G504">
        <v>3.0488409999999999</v>
      </c>
      <c r="H504">
        <v>25.014500000000002</v>
      </c>
      <c r="I504">
        <v>18.6159</v>
      </c>
      <c r="J504">
        <v>1.0471999999999999</v>
      </c>
      <c r="K504" s="1">
        <v>0</v>
      </c>
    </row>
    <row r="505" spans="1:11">
      <c r="A505" s="2">
        <f t="shared" si="14"/>
        <v>40311.114780000004</v>
      </c>
      <c r="B505">
        <f t="shared" si="15"/>
        <v>40311.114780000004</v>
      </c>
      <c r="C505">
        <v>133.11478</v>
      </c>
      <c r="D505">
        <v>125.75</v>
      </c>
      <c r="E505">
        <v>504</v>
      </c>
      <c r="F505">
        <v>13.1271</v>
      </c>
      <c r="G505">
        <v>3.079799</v>
      </c>
      <c r="H505">
        <v>25.4145</v>
      </c>
      <c r="I505">
        <v>18.9575</v>
      </c>
      <c r="J505">
        <v>1.1006</v>
      </c>
      <c r="K505" s="1">
        <v>0</v>
      </c>
    </row>
    <row r="506" spans="1:11">
      <c r="A506" s="2">
        <f t="shared" si="14"/>
        <v>40311.125197000001</v>
      </c>
      <c r="B506">
        <f t="shared" si="15"/>
        <v>40311.125197000001</v>
      </c>
      <c r="C506">
        <v>133.12519700000001</v>
      </c>
      <c r="D506">
        <v>126</v>
      </c>
      <c r="E506">
        <v>505</v>
      </c>
      <c r="F506">
        <v>13.049899999999999</v>
      </c>
      <c r="G506">
        <v>3.091812</v>
      </c>
      <c r="H506">
        <v>25.575900000000001</v>
      </c>
      <c r="I506">
        <v>19.0962</v>
      </c>
      <c r="J506">
        <v>1.1259999999999999</v>
      </c>
      <c r="K506" s="1">
        <v>0</v>
      </c>
    </row>
    <row r="507" spans="1:11">
      <c r="A507" s="2">
        <f t="shared" si="14"/>
        <v>40311.135612999999</v>
      </c>
      <c r="B507">
        <f t="shared" si="15"/>
        <v>40311.135612999999</v>
      </c>
      <c r="C507">
        <v>133.13561300000001</v>
      </c>
      <c r="D507">
        <v>126.25</v>
      </c>
      <c r="E507">
        <v>506</v>
      </c>
      <c r="F507">
        <v>12.951700000000001</v>
      </c>
      <c r="G507">
        <v>3.1058059999999998</v>
      </c>
      <c r="H507">
        <v>25.770199999999999</v>
      </c>
      <c r="I507">
        <v>19.264099999999999</v>
      </c>
      <c r="J507">
        <v>1.1384000000000001</v>
      </c>
      <c r="K507" s="1">
        <v>0</v>
      </c>
    </row>
    <row r="508" spans="1:11">
      <c r="A508" s="2">
        <f t="shared" si="14"/>
        <v>40311.146030000004</v>
      </c>
      <c r="B508">
        <f t="shared" si="15"/>
        <v>40311.146030000004</v>
      </c>
      <c r="C508">
        <v>133.14603</v>
      </c>
      <c r="D508">
        <v>126.5</v>
      </c>
      <c r="E508">
        <v>507</v>
      </c>
      <c r="F508">
        <v>12.630800000000001</v>
      </c>
      <c r="G508">
        <v>3.142153</v>
      </c>
      <c r="H508">
        <v>26.325800000000001</v>
      </c>
      <c r="I508">
        <v>19.751300000000001</v>
      </c>
      <c r="J508">
        <v>1.2338</v>
      </c>
      <c r="K508" s="1">
        <v>0</v>
      </c>
    </row>
    <row r="509" spans="1:11">
      <c r="A509" s="2">
        <f t="shared" si="14"/>
        <v>40311.156447000001</v>
      </c>
      <c r="B509">
        <f t="shared" si="15"/>
        <v>40311.156447000001</v>
      </c>
      <c r="C509">
        <v>133.15644700000001</v>
      </c>
      <c r="D509">
        <v>126.75</v>
      </c>
      <c r="E509">
        <v>508</v>
      </c>
      <c r="F509">
        <v>13.093999999999999</v>
      </c>
      <c r="G509">
        <v>3.166334</v>
      </c>
      <c r="H509">
        <v>26.2271</v>
      </c>
      <c r="I509">
        <v>19.590699999999998</v>
      </c>
      <c r="J509">
        <v>1.0490999999999999</v>
      </c>
      <c r="K509" s="1">
        <v>0</v>
      </c>
    </row>
    <row r="510" spans="1:11">
      <c r="A510" s="2">
        <f t="shared" si="14"/>
        <v>40311.166862999999</v>
      </c>
      <c r="B510">
        <f t="shared" si="15"/>
        <v>40311.166862999999</v>
      </c>
      <c r="C510">
        <v>133.16686300000001</v>
      </c>
      <c r="D510">
        <v>127</v>
      </c>
      <c r="E510">
        <v>509</v>
      </c>
      <c r="F510">
        <v>12.9773</v>
      </c>
      <c r="G510">
        <v>3.1696849999999999</v>
      </c>
      <c r="H510">
        <v>26.3385</v>
      </c>
      <c r="I510">
        <v>19.6982</v>
      </c>
      <c r="J510">
        <v>1.1016999999999999</v>
      </c>
      <c r="K510" s="1">
        <v>0</v>
      </c>
    </row>
    <row r="511" spans="1:11">
      <c r="A511" s="2">
        <f t="shared" si="14"/>
        <v>40311.177280000004</v>
      </c>
      <c r="B511">
        <f t="shared" si="15"/>
        <v>40311.177280000004</v>
      </c>
      <c r="C511">
        <v>133.17728</v>
      </c>
      <c r="D511">
        <v>127.25</v>
      </c>
      <c r="E511">
        <v>510</v>
      </c>
      <c r="F511">
        <v>12.6305</v>
      </c>
      <c r="G511">
        <v>3.1982699999999999</v>
      </c>
      <c r="H511">
        <v>26.846</v>
      </c>
      <c r="I511">
        <v>20.153400000000001</v>
      </c>
      <c r="J511">
        <v>1.2257</v>
      </c>
      <c r="K511" s="1">
        <v>0</v>
      </c>
    </row>
    <row r="512" spans="1:11">
      <c r="A512" s="2">
        <f t="shared" si="14"/>
        <v>40311.187697000001</v>
      </c>
      <c r="B512">
        <f t="shared" si="15"/>
        <v>40311.187697000001</v>
      </c>
      <c r="C512">
        <v>133.18769700000001</v>
      </c>
      <c r="D512">
        <v>127.5</v>
      </c>
      <c r="E512">
        <v>511</v>
      </c>
      <c r="F512">
        <v>12.351599999999999</v>
      </c>
      <c r="G512">
        <v>3.2580490000000002</v>
      </c>
      <c r="H512">
        <v>27.6051</v>
      </c>
      <c r="I512">
        <v>20.790900000000001</v>
      </c>
      <c r="J512">
        <v>1.3161</v>
      </c>
      <c r="K512" s="1">
        <v>0</v>
      </c>
    </row>
    <row r="513" spans="1:11">
      <c r="A513" s="2">
        <f t="shared" si="14"/>
        <v>40311.198112999999</v>
      </c>
      <c r="B513">
        <f t="shared" si="15"/>
        <v>40311.198112999999</v>
      </c>
      <c r="C513">
        <v>133.19811300000001</v>
      </c>
      <c r="D513">
        <v>127.75</v>
      </c>
      <c r="E513">
        <v>512</v>
      </c>
      <c r="F513">
        <v>12.153</v>
      </c>
      <c r="G513">
        <v>3.2132239999999999</v>
      </c>
      <c r="H513">
        <v>27.329699999999999</v>
      </c>
      <c r="I513">
        <v>20.613099999999999</v>
      </c>
      <c r="J513">
        <v>1.2847</v>
      </c>
      <c r="K513" s="1">
        <v>0</v>
      </c>
    </row>
    <row r="514" spans="1:11">
      <c r="A514" s="2">
        <f t="shared" si="14"/>
        <v>40311.208530000004</v>
      </c>
      <c r="B514">
        <f t="shared" si="15"/>
        <v>40311.208530000004</v>
      </c>
      <c r="C514">
        <v>133.20853</v>
      </c>
      <c r="D514">
        <v>128</v>
      </c>
      <c r="E514">
        <v>513</v>
      </c>
      <c r="F514">
        <v>11.912599999999999</v>
      </c>
      <c r="G514">
        <v>3.2775189999999998</v>
      </c>
      <c r="H514">
        <v>28.115400000000001</v>
      </c>
      <c r="I514">
        <v>21.264099999999999</v>
      </c>
      <c r="J514">
        <v>1.4134</v>
      </c>
      <c r="K514" s="1">
        <v>0</v>
      </c>
    </row>
    <row r="515" spans="1:11">
      <c r="A515" s="2">
        <f t="shared" ref="A515:A578" si="16">B515</f>
        <v>40311.218947000001</v>
      </c>
      <c r="B515">
        <f t="shared" ref="B515:B578" si="17">40178+C515</f>
        <v>40311.218947000001</v>
      </c>
      <c r="C515">
        <v>133.21894700000001</v>
      </c>
      <c r="D515">
        <v>128.25</v>
      </c>
      <c r="E515">
        <v>514</v>
      </c>
      <c r="F515">
        <v>11.689299999999999</v>
      </c>
      <c r="G515">
        <v>3.3395109999999999</v>
      </c>
      <c r="H515">
        <v>28.877400000000002</v>
      </c>
      <c r="I515">
        <v>21.894100000000002</v>
      </c>
      <c r="J515">
        <v>1.444</v>
      </c>
      <c r="K515" s="1">
        <v>0</v>
      </c>
    </row>
    <row r="516" spans="1:11">
      <c r="A516" s="2">
        <f t="shared" si="16"/>
        <v>40311.229362999999</v>
      </c>
      <c r="B516">
        <f t="shared" si="17"/>
        <v>40311.229362999999</v>
      </c>
      <c r="C516">
        <v>133.22936300000001</v>
      </c>
      <c r="D516">
        <v>128.5</v>
      </c>
      <c r="E516">
        <v>515</v>
      </c>
      <c r="F516">
        <v>11.5852</v>
      </c>
      <c r="G516">
        <v>3.3591169999999999</v>
      </c>
      <c r="H516">
        <v>29.146899999999999</v>
      </c>
      <c r="I516">
        <v>22.121400000000001</v>
      </c>
      <c r="J516">
        <v>1.5468999999999999</v>
      </c>
      <c r="K516" s="1">
        <v>0</v>
      </c>
    </row>
    <row r="517" spans="1:11">
      <c r="A517" s="2">
        <f t="shared" si="16"/>
        <v>40311.239780000004</v>
      </c>
      <c r="B517">
        <f t="shared" si="17"/>
        <v>40311.239780000004</v>
      </c>
      <c r="C517">
        <v>133.23978</v>
      </c>
      <c r="D517">
        <v>128.75</v>
      </c>
      <c r="E517">
        <v>516</v>
      </c>
      <c r="F517">
        <v>11.487299999999999</v>
      </c>
      <c r="G517">
        <v>3.3931689999999999</v>
      </c>
      <c r="H517">
        <v>29.552499999999998</v>
      </c>
      <c r="I517">
        <v>22.453199999999999</v>
      </c>
      <c r="J517">
        <v>1.4503999999999999</v>
      </c>
      <c r="K517" s="1">
        <v>0</v>
      </c>
    </row>
    <row r="518" spans="1:11">
      <c r="A518" s="2">
        <f t="shared" si="16"/>
        <v>40311.250197000001</v>
      </c>
      <c r="B518">
        <f t="shared" si="17"/>
        <v>40311.250197000001</v>
      </c>
      <c r="C518">
        <v>133.25019700000001</v>
      </c>
      <c r="D518">
        <v>129</v>
      </c>
      <c r="E518">
        <v>517</v>
      </c>
      <c r="F518">
        <v>11.415900000000001</v>
      </c>
      <c r="G518">
        <v>3.4087589999999999</v>
      </c>
      <c r="H518">
        <v>29.760400000000001</v>
      </c>
      <c r="I518">
        <v>22.627099999999999</v>
      </c>
      <c r="J518">
        <v>1.5365</v>
      </c>
      <c r="K518" s="1">
        <v>0</v>
      </c>
    </row>
    <row r="519" spans="1:11">
      <c r="A519" s="2">
        <f t="shared" si="16"/>
        <v>40311.260612999999</v>
      </c>
      <c r="B519">
        <f t="shared" si="17"/>
        <v>40311.260612999999</v>
      </c>
      <c r="C519">
        <v>133.26061300000001</v>
      </c>
      <c r="D519">
        <v>129.25</v>
      </c>
      <c r="E519">
        <v>518</v>
      </c>
      <c r="F519">
        <v>11.3073</v>
      </c>
      <c r="G519">
        <v>3.4150420000000001</v>
      </c>
      <c r="H519">
        <v>29.908899999999999</v>
      </c>
      <c r="I519">
        <v>22.761299999999999</v>
      </c>
      <c r="J519">
        <v>1.6146</v>
      </c>
      <c r="K519" s="1">
        <v>0</v>
      </c>
    </row>
    <row r="520" spans="1:11">
      <c r="A520" s="2">
        <f t="shared" si="16"/>
        <v>40311.271030000004</v>
      </c>
      <c r="B520">
        <f t="shared" si="17"/>
        <v>40311.271030000004</v>
      </c>
      <c r="C520">
        <v>133.27103</v>
      </c>
      <c r="D520">
        <v>129.5</v>
      </c>
      <c r="E520">
        <v>519</v>
      </c>
      <c r="F520">
        <v>11.144</v>
      </c>
      <c r="G520">
        <v>3.4267370000000001</v>
      </c>
      <c r="H520">
        <v>30.155799999999999</v>
      </c>
      <c r="I520">
        <v>22.981400000000001</v>
      </c>
      <c r="J520">
        <v>1.5719000000000001</v>
      </c>
      <c r="K520" s="1">
        <v>0</v>
      </c>
    </row>
    <row r="521" spans="1:11">
      <c r="A521" s="2">
        <f t="shared" si="16"/>
        <v>40311.281447000001</v>
      </c>
      <c r="B521">
        <f t="shared" si="17"/>
        <v>40311.281447000001</v>
      </c>
      <c r="C521">
        <v>133.28144700000001</v>
      </c>
      <c r="D521">
        <v>129.75</v>
      </c>
      <c r="E521">
        <v>520</v>
      </c>
      <c r="F521">
        <v>11.0601</v>
      </c>
      <c r="G521">
        <v>3.4341339999999998</v>
      </c>
      <c r="H521">
        <v>30.297000000000001</v>
      </c>
      <c r="I521">
        <v>23.105599999999999</v>
      </c>
      <c r="J521">
        <v>1.5708</v>
      </c>
      <c r="K521" s="1">
        <v>0</v>
      </c>
    </row>
    <row r="522" spans="1:11">
      <c r="A522" s="2">
        <f t="shared" si="16"/>
        <v>40311.291862999999</v>
      </c>
      <c r="B522">
        <f t="shared" si="17"/>
        <v>40311.291862999999</v>
      </c>
      <c r="C522">
        <v>133.29186300000001</v>
      </c>
      <c r="D522">
        <v>130</v>
      </c>
      <c r="E522">
        <v>521</v>
      </c>
      <c r="F522">
        <v>10.9979</v>
      </c>
      <c r="G522">
        <v>3.4395500000000001</v>
      </c>
      <c r="H522">
        <v>30.401399999999999</v>
      </c>
      <c r="I522">
        <v>23.197500000000002</v>
      </c>
      <c r="J522">
        <v>1.6413</v>
      </c>
      <c r="K522" s="1">
        <v>0</v>
      </c>
    </row>
    <row r="523" spans="1:11">
      <c r="A523" s="2">
        <f t="shared" si="16"/>
        <v>40311.302280000004</v>
      </c>
      <c r="B523">
        <f t="shared" si="17"/>
        <v>40311.302280000004</v>
      </c>
      <c r="C523">
        <v>133.30228</v>
      </c>
      <c r="D523">
        <v>130.25</v>
      </c>
      <c r="E523">
        <v>522</v>
      </c>
      <c r="F523">
        <v>10.9551</v>
      </c>
      <c r="G523">
        <v>3.4438650000000002</v>
      </c>
      <c r="H523">
        <v>30.479199999999999</v>
      </c>
      <c r="I523">
        <v>23.2653</v>
      </c>
      <c r="J523">
        <v>1.5702</v>
      </c>
      <c r="K523" s="1">
        <v>0</v>
      </c>
    </row>
    <row r="524" spans="1:11">
      <c r="A524" s="2">
        <f t="shared" si="16"/>
        <v>40311.312697000001</v>
      </c>
      <c r="B524">
        <f t="shared" si="17"/>
        <v>40311.312697000001</v>
      </c>
      <c r="C524">
        <v>133.31269700000001</v>
      </c>
      <c r="D524">
        <v>130.5</v>
      </c>
      <c r="E524">
        <v>523</v>
      </c>
      <c r="F524">
        <v>10.905900000000001</v>
      </c>
      <c r="G524">
        <v>3.4471029999999998</v>
      </c>
      <c r="H524">
        <v>30.5519</v>
      </c>
      <c r="I524">
        <v>23.330300000000001</v>
      </c>
      <c r="J524">
        <v>1.6069</v>
      </c>
      <c r="K524" s="1">
        <v>0</v>
      </c>
    </row>
    <row r="525" spans="1:11">
      <c r="A525" s="2">
        <f t="shared" si="16"/>
        <v>40311.323112999999</v>
      </c>
      <c r="B525">
        <f t="shared" si="17"/>
        <v>40311.323112999999</v>
      </c>
      <c r="C525">
        <v>133.32311300000001</v>
      </c>
      <c r="D525">
        <v>130.75</v>
      </c>
      <c r="E525">
        <v>524</v>
      </c>
      <c r="F525">
        <v>10.905099999999999</v>
      </c>
      <c r="G525">
        <v>3.4469219999999998</v>
      </c>
      <c r="H525">
        <v>30.550799999999999</v>
      </c>
      <c r="I525">
        <v>23.329499999999999</v>
      </c>
      <c r="J525">
        <v>1.5109999999999999</v>
      </c>
      <c r="K525" s="1">
        <v>0</v>
      </c>
    </row>
    <row r="526" spans="1:11">
      <c r="A526" s="2">
        <f t="shared" si="16"/>
        <v>40311.333530000004</v>
      </c>
      <c r="B526">
        <f t="shared" si="17"/>
        <v>40311.333530000004</v>
      </c>
      <c r="C526">
        <v>133.33353</v>
      </c>
      <c r="D526">
        <v>131</v>
      </c>
      <c r="E526">
        <v>525</v>
      </c>
      <c r="F526">
        <v>10.905099999999999</v>
      </c>
      <c r="G526">
        <v>3.446958</v>
      </c>
      <c r="H526">
        <v>30.551200000000001</v>
      </c>
      <c r="I526">
        <v>23.329799999999999</v>
      </c>
      <c r="J526">
        <v>1.5471999999999999</v>
      </c>
      <c r="K526" s="1">
        <v>0</v>
      </c>
    </row>
    <row r="527" spans="1:11">
      <c r="A527" s="2">
        <f t="shared" si="16"/>
        <v>40311.343947000001</v>
      </c>
      <c r="B527">
        <f t="shared" si="17"/>
        <v>40311.343947000001</v>
      </c>
      <c r="C527">
        <v>133.34394700000001</v>
      </c>
      <c r="D527">
        <v>131.25</v>
      </c>
      <c r="E527">
        <v>526</v>
      </c>
      <c r="F527">
        <v>11.208500000000001</v>
      </c>
      <c r="G527">
        <v>3.3815059999999999</v>
      </c>
      <c r="H527">
        <v>29.6629</v>
      </c>
      <c r="I527">
        <v>22.587399999999999</v>
      </c>
      <c r="J527">
        <v>1.4922</v>
      </c>
      <c r="K527" s="1">
        <v>0</v>
      </c>
    </row>
    <row r="528" spans="1:11">
      <c r="A528" s="2">
        <f t="shared" si="16"/>
        <v>40311.354362999999</v>
      </c>
      <c r="B528">
        <f t="shared" si="17"/>
        <v>40311.354362999999</v>
      </c>
      <c r="C528">
        <v>133.35436300000001</v>
      </c>
      <c r="D528">
        <v>131.5</v>
      </c>
      <c r="E528">
        <v>527</v>
      </c>
      <c r="F528">
        <v>11.1295</v>
      </c>
      <c r="G528">
        <v>3.3965890000000001</v>
      </c>
      <c r="H528">
        <v>29.8735</v>
      </c>
      <c r="I528">
        <v>22.764600000000002</v>
      </c>
      <c r="J528">
        <v>1.5309999999999999</v>
      </c>
      <c r="K528" s="1">
        <v>0</v>
      </c>
    </row>
    <row r="529" spans="1:11">
      <c r="A529" s="2">
        <f t="shared" si="16"/>
        <v>40311.364780000004</v>
      </c>
      <c r="B529">
        <f t="shared" si="17"/>
        <v>40311.364780000004</v>
      </c>
      <c r="C529">
        <v>133.36478</v>
      </c>
      <c r="D529">
        <v>131.75</v>
      </c>
      <c r="E529">
        <v>528</v>
      </c>
      <c r="F529">
        <v>11.1883</v>
      </c>
      <c r="G529">
        <v>3.388798</v>
      </c>
      <c r="H529">
        <v>29.7501</v>
      </c>
      <c r="I529">
        <v>22.6586</v>
      </c>
      <c r="J529">
        <v>1.5077</v>
      </c>
      <c r="K529" s="1">
        <v>0</v>
      </c>
    </row>
    <row r="530" spans="1:11">
      <c r="A530" s="2">
        <f t="shared" si="16"/>
        <v>40311.375197000001</v>
      </c>
      <c r="B530">
        <f t="shared" si="17"/>
        <v>40311.375197000001</v>
      </c>
      <c r="C530">
        <v>133.37519700000001</v>
      </c>
      <c r="D530">
        <v>132</v>
      </c>
      <c r="E530">
        <v>529</v>
      </c>
      <c r="F530">
        <v>11.361499999999999</v>
      </c>
      <c r="G530">
        <v>3.3402180000000001</v>
      </c>
      <c r="H530">
        <v>29.140899999999998</v>
      </c>
      <c r="I530">
        <v>22.1556</v>
      </c>
      <c r="J530">
        <v>1.3626</v>
      </c>
      <c r="K530" s="1">
        <v>0</v>
      </c>
    </row>
    <row r="531" spans="1:11">
      <c r="A531" s="2">
        <f t="shared" si="16"/>
        <v>40311.385612999999</v>
      </c>
      <c r="B531">
        <f t="shared" si="17"/>
        <v>40311.385612999999</v>
      </c>
      <c r="C531">
        <v>133.38561300000001</v>
      </c>
      <c r="D531">
        <v>132.25</v>
      </c>
      <c r="E531">
        <v>530</v>
      </c>
      <c r="F531">
        <v>11.949400000000001</v>
      </c>
      <c r="G531">
        <v>3.2524030000000002</v>
      </c>
      <c r="H531">
        <v>27.849699999999999</v>
      </c>
      <c r="I531">
        <v>21.0518</v>
      </c>
      <c r="J531">
        <v>1.2113</v>
      </c>
      <c r="K531" s="1">
        <v>0</v>
      </c>
    </row>
    <row r="532" spans="1:11">
      <c r="A532" s="2">
        <f t="shared" si="16"/>
        <v>40311.396030000004</v>
      </c>
      <c r="B532">
        <f t="shared" si="17"/>
        <v>40311.396030000004</v>
      </c>
      <c r="C532">
        <v>133.39603</v>
      </c>
      <c r="D532">
        <v>132.5</v>
      </c>
      <c r="E532">
        <v>531</v>
      </c>
      <c r="F532">
        <v>12.0246</v>
      </c>
      <c r="G532">
        <v>3.248996</v>
      </c>
      <c r="H532">
        <v>27.761500000000002</v>
      </c>
      <c r="I532">
        <v>20.970199999999998</v>
      </c>
      <c r="J532">
        <v>1.2212000000000001</v>
      </c>
      <c r="K532" s="1">
        <v>0</v>
      </c>
    </row>
    <row r="533" spans="1:11">
      <c r="A533" s="2">
        <f t="shared" si="16"/>
        <v>40311.406447000001</v>
      </c>
      <c r="B533">
        <f t="shared" si="17"/>
        <v>40311.406447000001</v>
      </c>
      <c r="C533">
        <v>133.40644700000001</v>
      </c>
      <c r="D533">
        <v>132.75</v>
      </c>
      <c r="E533">
        <v>532</v>
      </c>
      <c r="F533">
        <v>11.9276</v>
      </c>
      <c r="G533">
        <v>3.2512599999999998</v>
      </c>
      <c r="H533">
        <v>27.8551</v>
      </c>
      <c r="I533">
        <v>21.059799999999999</v>
      </c>
      <c r="J533">
        <v>1.2284999999999999</v>
      </c>
      <c r="K533" s="1">
        <v>0</v>
      </c>
    </row>
    <row r="534" spans="1:11">
      <c r="A534" s="2">
        <f t="shared" si="16"/>
        <v>40311.416862999999</v>
      </c>
      <c r="B534">
        <f t="shared" si="17"/>
        <v>40311.416862999999</v>
      </c>
      <c r="C534">
        <v>133.41686300000001</v>
      </c>
      <c r="D534">
        <v>133</v>
      </c>
      <c r="E534">
        <v>533</v>
      </c>
      <c r="F534">
        <v>11.968299999999999</v>
      </c>
      <c r="G534">
        <v>3.2565189999999999</v>
      </c>
      <c r="H534">
        <v>27.874600000000001</v>
      </c>
      <c r="I534">
        <v>21.067799999999998</v>
      </c>
      <c r="J534">
        <v>1.232</v>
      </c>
      <c r="K534" s="1">
        <v>0</v>
      </c>
    </row>
    <row r="535" spans="1:11">
      <c r="A535" s="2">
        <f t="shared" si="16"/>
        <v>40311.427280000004</v>
      </c>
      <c r="B535">
        <f t="shared" si="17"/>
        <v>40311.427280000004</v>
      </c>
      <c r="C535">
        <v>133.42728</v>
      </c>
      <c r="D535">
        <v>133.25</v>
      </c>
      <c r="E535">
        <v>534</v>
      </c>
      <c r="F535">
        <v>11.9846</v>
      </c>
      <c r="G535">
        <v>3.2611210000000002</v>
      </c>
      <c r="H535">
        <v>27.905999999999999</v>
      </c>
      <c r="I535">
        <v>21.089200000000002</v>
      </c>
      <c r="J535">
        <v>1.1221000000000001</v>
      </c>
      <c r="K535" s="1">
        <v>0</v>
      </c>
    </row>
    <row r="536" spans="1:11">
      <c r="A536" s="2">
        <f t="shared" si="16"/>
        <v>40311.437697000001</v>
      </c>
      <c r="B536">
        <f t="shared" si="17"/>
        <v>40311.437697000001</v>
      </c>
      <c r="C536">
        <v>133.43769700000001</v>
      </c>
      <c r="D536">
        <v>133.5</v>
      </c>
      <c r="E536">
        <v>535</v>
      </c>
      <c r="F536">
        <v>12.276999999999999</v>
      </c>
      <c r="G536">
        <v>3.1887370000000002</v>
      </c>
      <c r="H536">
        <v>27.010100000000001</v>
      </c>
      <c r="I536">
        <v>20.343800000000002</v>
      </c>
      <c r="J536">
        <v>0.91869999999999996</v>
      </c>
      <c r="K536" s="1">
        <v>0</v>
      </c>
    </row>
    <row r="537" spans="1:11">
      <c r="A537" s="2">
        <f t="shared" si="16"/>
        <v>40311.448112999999</v>
      </c>
      <c r="B537">
        <f t="shared" si="17"/>
        <v>40311.448112999999</v>
      </c>
      <c r="C537">
        <v>133.44811300000001</v>
      </c>
      <c r="D537">
        <v>133.75</v>
      </c>
      <c r="E537">
        <v>536</v>
      </c>
      <c r="F537">
        <v>12.5823</v>
      </c>
      <c r="G537">
        <v>3.1071360000000001</v>
      </c>
      <c r="H537">
        <v>26.035399999999999</v>
      </c>
      <c r="I537">
        <v>19.535599999999999</v>
      </c>
      <c r="J537">
        <v>0.77229999999999999</v>
      </c>
      <c r="K537" s="1">
        <v>0</v>
      </c>
    </row>
    <row r="538" spans="1:11">
      <c r="A538" s="2">
        <f t="shared" si="16"/>
        <v>40311.458530000004</v>
      </c>
      <c r="B538">
        <f t="shared" si="17"/>
        <v>40311.458530000004</v>
      </c>
      <c r="C538">
        <v>133.45853</v>
      </c>
      <c r="D538">
        <v>134</v>
      </c>
      <c r="E538">
        <v>537</v>
      </c>
      <c r="F538">
        <v>12.568300000000001</v>
      </c>
      <c r="G538">
        <v>3.070532</v>
      </c>
      <c r="H538">
        <v>25.706499999999998</v>
      </c>
      <c r="I538">
        <v>19.283999999999999</v>
      </c>
      <c r="J538">
        <v>0.73640000000000005</v>
      </c>
      <c r="K538" s="1">
        <v>0</v>
      </c>
    </row>
    <row r="539" spans="1:11">
      <c r="A539" s="2">
        <f t="shared" si="16"/>
        <v>40311.468947000001</v>
      </c>
      <c r="B539">
        <f t="shared" si="17"/>
        <v>40311.468947000001</v>
      </c>
      <c r="C539">
        <v>133.46894700000001</v>
      </c>
      <c r="D539">
        <v>134.25</v>
      </c>
      <c r="E539">
        <v>538</v>
      </c>
      <c r="F539">
        <v>12.4094</v>
      </c>
      <c r="G539">
        <v>3.1395270000000002</v>
      </c>
      <c r="H539">
        <v>26.456399999999999</v>
      </c>
      <c r="I539">
        <v>19.891999999999999</v>
      </c>
      <c r="J539">
        <v>0.80769999999999997</v>
      </c>
      <c r="K539" s="1">
        <v>0</v>
      </c>
    </row>
    <row r="540" spans="1:11">
      <c r="A540" s="2">
        <f t="shared" si="16"/>
        <v>40311.479362999999</v>
      </c>
      <c r="B540">
        <f t="shared" si="17"/>
        <v>40311.479362999999</v>
      </c>
      <c r="C540">
        <v>133.47936300000001</v>
      </c>
      <c r="D540">
        <v>134.5</v>
      </c>
      <c r="E540">
        <v>539</v>
      </c>
      <c r="F540">
        <v>12.438599999999999</v>
      </c>
      <c r="G540">
        <v>3.1176240000000002</v>
      </c>
      <c r="H540">
        <v>26.232199999999999</v>
      </c>
      <c r="I540">
        <v>19.7134</v>
      </c>
      <c r="J540">
        <v>0.81730000000000003</v>
      </c>
      <c r="K540" s="1">
        <v>0</v>
      </c>
    </row>
    <row r="541" spans="1:11">
      <c r="A541" s="2">
        <f t="shared" si="16"/>
        <v>40311.489780000004</v>
      </c>
      <c r="B541">
        <f t="shared" si="17"/>
        <v>40311.489780000004</v>
      </c>
      <c r="C541">
        <v>133.48978</v>
      </c>
      <c r="D541">
        <v>134.75</v>
      </c>
      <c r="E541">
        <v>540</v>
      </c>
      <c r="F541">
        <v>12.354900000000001</v>
      </c>
      <c r="G541">
        <v>3.1360269999999999</v>
      </c>
      <c r="H541">
        <v>26.4621</v>
      </c>
      <c r="I541">
        <v>19.906099999999999</v>
      </c>
      <c r="J541">
        <v>0.79239999999999999</v>
      </c>
      <c r="K541" s="1">
        <v>0</v>
      </c>
    </row>
    <row r="542" spans="1:11">
      <c r="A542" s="2">
        <f t="shared" si="16"/>
        <v>40311.500197000001</v>
      </c>
      <c r="B542">
        <f t="shared" si="17"/>
        <v>40311.500197000001</v>
      </c>
      <c r="C542">
        <v>133.50019700000001</v>
      </c>
      <c r="D542">
        <v>135</v>
      </c>
      <c r="E542">
        <v>541</v>
      </c>
      <c r="F542">
        <v>12.348599999999999</v>
      </c>
      <c r="G542">
        <v>3.135783</v>
      </c>
      <c r="H542">
        <v>26.464300000000001</v>
      </c>
      <c r="I542">
        <v>19.908899999999999</v>
      </c>
      <c r="J542">
        <v>0.79</v>
      </c>
      <c r="K542" s="1">
        <v>0</v>
      </c>
    </row>
    <row r="543" spans="1:11">
      <c r="A543" s="2">
        <f t="shared" si="16"/>
        <v>40311.510612999999</v>
      </c>
      <c r="B543">
        <f t="shared" si="17"/>
        <v>40311.510612999999</v>
      </c>
      <c r="C543">
        <v>133.51061300000001</v>
      </c>
      <c r="D543">
        <v>135.25</v>
      </c>
      <c r="E543">
        <v>542</v>
      </c>
      <c r="F543">
        <v>12.2743</v>
      </c>
      <c r="G543">
        <v>3.1304720000000001</v>
      </c>
      <c r="H543">
        <v>26.467099999999999</v>
      </c>
      <c r="I543">
        <v>19.924199999999999</v>
      </c>
      <c r="J543">
        <v>0.80730000000000002</v>
      </c>
      <c r="K543" s="1">
        <v>0</v>
      </c>
    </row>
    <row r="544" spans="1:11">
      <c r="A544" s="2">
        <f t="shared" si="16"/>
        <v>40311.521030000004</v>
      </c>
      <c r="B544">
        <f t="shared" si="17"/>
        <v>40311.521030000004</v>
      </c>
      <c r="C544">
        <v>133.52103</v>
      </c>
      <c r="D544">
        <v>135.5</v>
      </c>
      <c r="E544">
        <v>543</v>
      </c>
      <c r="F544">
        <v>12.1799</v>
      </c>
      <c r="G544">
        <v>3.1619860000000002</v>
      </c>
      <c r="H544">
        <v>26.829000000000001</v>
      </c>
      <c r="I544">
        <v>20.2209</v>
      </c>
      <c r="J544">
        <v>0.85319999999999996</v>
      </c>
      <c r="K544" s="1">
        <v>0</v>
      </c>
    </row>
    <row r="545" spans="1:11">
      <c r="A545" s="2">
        <f t="shared" si="16"/>
        <v>40311.531447000001</v>
      </c>
      <c r="B545">
        <f t="shared" si="17"/>
        <v>40311.531447000001</v>
      </c>
      <c r="C545">
        <v>133.53144700000001</v>
      </c>
      <c r="D545">
        <v>135.75</v>
      </c>
      <c r="E545">
        <v>544</v>
      </c>
      <c r="F545">
        <v>12.370799999999999</v>
      </c>
      <c r="G545">
        <v>3.0942530000000001</v>
      </c>
      <c r="H545">
        <v>26.062100000000001</v>
      </c>
      <c r="I545">
        <v>19.593900000000001</v>
      </c>
      <c r="J545">
        <v>0.78349999999999997</v>
      </c>
      <c r="K545" s="1">
        <v>0</v>
      </c>
    </row>
    <row r="546" spans="1:11">
      <c r="A546" s="2">
        <f t="shared" si="16"/>
        <v>40311.541862999999</v>
      </c>
      <c r="B546">
        <f t="shared" si="17"/>
        <v>40311.541862999999</v>
      </c>
      <c r="C546">
        <v>133.54186300000001</v>
      </c>
      <c r="D546">
        <v>136</v>
      </c>
      <c r="E546">
        <v>545</v>
      </c>
      <c r="F546">
        <v>12.612299999999999</v>
      </c>
      <c r="G546">
        <v>3.0474220000000001</v>
      </c>
      <c r="H546">
        <v>25.4633</v>
      </c>
      <c r="I546">
        <v>19.088200000000001</v>
      </c>
      <c r="J546">
        <v>0.7913</v>
      </c>
      <c r="K546" s="1">
        <v>0</v>
      </c>
    </row>
    <row r="547" spans="1:11">
      <c r="A547" s="2">
        <f t="shared" si="16"/>
        <v>40311.552280000004</v>
      </c>
      <c r="B547">
        <f t="shared" si="17"/>
        <v>40311.552280000004</v>
      </c>
      <c r="C547">
        <v>133.55228</v>
      </c>
      <c r="D547">
        <v>136.25</v>
      </c>
      <c r="E547">
        <v>546</v>
      </c>
      <c r="F547">
        <v>12.5039</v>
      </c>
      <c r="G547">
        <v>3.0779580000000002</v>
      </c>
      <c r="H547">
        <v>25.819199999999999</v>
      </c>
      <c r="I547">
        <v>19.3825</v>
      </c>
      <c r="J547">
        <v>0.77410000000000001</v>
      </c>
      <c r="K547" s="1">
        <v>0</v>
      </c>
    </row>
    <row r="548" spans="1:11">
      <c r="A548" s="2">
        <f t="shared" si="16"/>
        <v>40311.562697000001</v>
      </c>
      <c r="B548">
        <f t="shared" si="17"/>
        <v>40311.562697000001</v>
      </c>
      <c r="C548">
        <v>133.56269700000001</v>
      </c>
      <c r="D548">
        <v>136.5</v>
      </c>
      <c r="E548">
        <v>547</v>
      </c>
      <c r="F548">
        <v>12.557700000000001</v>
      </c>
      <c r="G548">
        <v>3.0617939999999999</v>
      </c>
      <c r="H548">
        <v>25.632899999999999</v>
      </c>
      <c r="I548">
        <v>19.228999999999999</v>
      </c>
      <c r="J548">
        <v>0.7762</v>
      </c>
      <c r="K548" s="1">
        <v>0</v>
      </c>
    </row>
    <row r="549" spans="1:11">
      <c r="A549" s="2">
        <f t="shared" si="16"/>
        <v>40311.573112999999</v>
      </c>
      <c r="B549">
        <f t="shared" si="17"/>
        <v>40311.573112999999</v>
      </c>
      <c r="C549">
        <v>133.57311300000001</v>
      </c>
      <c r="D549">
        <v>136.75</v>
      </c>
      <c r="E549">
        <v>548</v>
      </c>
      <c r="F549">
        <v>12.644500000000001</v>
      </c>
      <c r="G549">
        <v>3.0379679999999998</v>
      </c>
      <c r="H549">
        <v>25.354500000000002</v>
      </c>
      <c r="I549">
        <v>18.9985</v>
      </c>
      <c r="J549">
        <v>0.79949999999999999</v>
      </c>
      <c r="K549" s="1">
        <v>0</v>
      </c>
    </row>
    <row r="550" spans="1:11">
      <c r="A550" s="2">
        <f t="shared" si="16"/>
        <v>40311.583530000004</v>
      </c>
      <c r="B550">
        <f t="shared" si="17"/>
        <v>40311.583530000004</v>
      </c>
      <c r="C550">
        <v>133.58353</v>
      </c>
      <c r="D550">
        <v>137</v>
      </c>
      <c r="E550">
        <v>549</v>
      </c>
      <c r="F550">
        <v>12.665900000000001</v>
      </c>
      <c r="G550">
        <v>3.026907</v>
      </c>
      <c r="H550">
        <v>25.238399999999999</v>
      </c>
      <c r="I550">
        <v>18.904900000000001</v>
      </c>
      <c r="J550">
        <v>0.83609999999999995</v>
      </c>
      <c r="K550" s="1">
        <v>0</v>
      </c>
    </row>
    <row r="551" spans="1:11">
      <c r="A551" s="2">
        <f t="shared" si="16"/>
        <v>40311.593947000001</v>
      </c>
      <c r="B551">
        <f t="shared" si="17"/>
        <v>40311.593947000001</v>
      </c>
      <c r="C551">
        <v>133.59394700000001</v>
      </c>
      <c r="D551">
        <v>137.25</v>
      </c>
      <c r="E551">
        <v>550</v>
      </c>
      <c r="F551">
        <v>12.6274</v>
      </c>
      <c r="G551">
        <v>3.0231919999999999</v>
      </c>
      <c r="H551">
        <v>25.229900000000001</v>
      </c>
      <c r="I551">
        <v>18.905200000000001</v>
      </c>
      <c r="J551">
        <v>0.7984</v>
      </c>
      <c r="K551" s="1">
        <v>0</v>
      </c>
    </row>
    <row r="552" spans="1:11">
      <c r="A552" s="2">
        <f t="shared" si="16"/>
        <v>40311.604362999999</v>
      </c>
      <c r="B552">
        <f t="shared" si="17"/>
        <v>40311.604362999999</v>
      </c>
      <c r="C552">
        <v>133.60436300000001</v>
      </c>
      <c r="D552">
        <v>137.5</v>
      </c>
      <c r="E552">
        <v>551</v>
      </c>
      <c r="F552">
        <v>12.663</v>
      </c>
      <c r="G552">
        <v>3.0032709999999998</v>
      </c>
      <c r="H552">
        <v>25.023</v>
      </c>
      <c r="I552">
        <v>18.739100000000001</v>
      </c>
      <c r="J552">
        <v>0.79710000000000003</v>
      </c>
      <c r="K552" s="1">
        <v>0</v>
      </c>
    </row>
    <row r="553" spans="1:11">
      <c r="A553" s="2">
        <f t="shared" si="16"/>
        <v>40311.614780000004</v>
      </c>
      <c r="B553">
        <f t="shared" si="17"/>
        <v>40311.614780000004</v>
      </c>
      <c r="C553">
        <v>133.61478</v>
      </c>
      <c r="D553">
        <v>137.75</v>
      </c>
      <c r="E553">
        <v>552</v>
      </c>
      <c r="F553">
        <v>12.747199999999999</v>
      </c>
      <c r="G553">
        <v>2.966316</v>
      </c>
      <c r="H553">
        <v>24.628799999999998</v>
      </c>
      <c r="I553">
        <v>18.419699999999999</v>
      </c>
      <c r="J553">
        <v>0.74080000000000001</v>
      </c>
      <c r="K553" s="1">
        <v>0</v>
      </c>
    </row>
    <row r="554" spans="1:11">
      <c r="A554" s="2">
        <f t="shared" si="16"/>
        <v>40311.625197000001</v>
      </c>
      <c r="B554">
        <f t="shared" si="17"/>
        <v>40311.625197000001</v>
      </c>
      <c r="C554">
        <v>133.62519700000001</v>
      </c>
      <c r="D554">
        <v>138</v>
      </c>
      <c r="E554">
        <v>553</v>
      </c>
      <c r="F554">
        <v>12.941800000000001</v>
      </c>
      <c r="G554">
        <v>2.936572</v>
      </c>
      <c r="H554">
        <v>24.231999999999999</v>
      </c>
      <c r="I554">
        <v>18.078700000000001</v>
      </c>
      <c r="J554">
        <v>0.80369999999999997</v>
      </c>
      <c r="K554" s="1">
        <v>0</v>
      </c>
    </row>
    <row r="555" spans="1:11">
      <c r="A555" s="2">
        <f t="shared" si="16"/>
        <v>40311.635612999999</v>
      </c>
      <c r="B555">
        <f t="shared" si="17"/>
        <v>40311.635612999999</v>
      </c>
      <c r="C555">
        <v>133.63561300000001</v>
      </c>
      <c r="D555">
        <v>138.25</v>
      </c>
      <c r="E555">
        <v>554</v>
      </c>
      <c r="F555">
        <v>13.047800000000001</v>
      </c>
      <c r="G555">
        <v>2.942647</v>
      </c>
      <c r="H555">
        <v>24.2196</v>
      </c>
      <c r="I555">
        <v>18.0501</v>
      </c>
      <c r="J555">
        <v>0.80669999999999997</v>
      </c>
      <c r="K555" s="1">
        <v>0</v>
      </c>
    </row>
    <row r="556" spans="1:11">
      <c r="A556" s="2">
        <f t="shared" si="16"/>
        <v>40311.646030000004</v>
      </c>
      <c r="B556">
        <f t="shared" si="17"/>
        <v>40311.646030000004</v>
      </c>
      <c r="C556">
        <v>133.64603</v>
      </c>
      <c r="D556">
        <v>138.5</v>
      </c>
      <c r="E556">
        <v>555</v>
      </c>
      <c r="F556">
        <v>13.104900000000001</v>
      </c>
      <c r="G556">
        <v>2.9483860000000002</v>
      </c>
      <c r="H556">
        <v>24.235299999999999</v>
      </c>
      <c r="I556">
        <v>18.0519</v>
      </c>
      <c r="J556">
        <v>0.63660000000000005</v>
      </c>
      <c r="K556" s="1">
        <v>0</v>
      </c>
    </row>
    <row r="557" spans="1:11">
      <c r="A557" s="2">
        <f t="shared" si="16"/>
        <v>40311.656447000001</v>
      </c>
      <c r="B557">
        <f t="shared" si="17"/>
        <v>40311.656447000001</v>
      </c>
      <c r="C557">
        <v>133.65644700000001</v>
      </c>
      <c r="D557">
        <v>138.75</v>
      </c>
      <c r="E557">
        <v>556</v>
      </c>
      <c r="F557">
        <v>13.023099999999999</v>
      </c>
      <c r="G557">
        <v>2.9562110000000001</v>
      </c>
      <c r="H557">
        <v>24.358499999999999</v>
      </c>
      <c r="I557">
        <v>18.1617</v>
      </c>
      <c r="J557">
        <v>0.52400000000000002</v>
      </c>
      <c r="K557" s="1">
        <v>0</v>
      </c>
    </row>
    <row r="558" spans="1:11">
      <c r="A558" s="2">
        <f t="shared" si="16"/>
        <v>40311.666862999999</v>
      </c>
      <c r="B558">
        <f t="shared" si="17"/>
        <v>40311.666862999999</v>
      </c>
      <c r="C558">
        <v>133.66686300000001</v>
      </c>
      <c r="D558">
        <v>139</v>
      </c>
      <c r="E558">
        <v>557</v>
      </c>
      <c r="F558">
        <v>13.058400000000001</v>
      </c>
      <c r="G558">
        <v>2.9664329999999999</v>
      </c>
      <c r="H558">
        <v>24.428699999999999</v>
      </c>
      <c r="I558">
        <v>18.209499999999998</v>
      </c>
      <c r="J558">
        <v>0.50009999999999999</v>
      </c>
      <c r="K558" s="1">
        <v>0</v>
      </c>
    </row>
    <row r="559" spans="1:11">
      <c r="A559" s="2">
        <f t="shared" si="16"/>
        <v>40311.677280000004</v>
      </c>
      <c r="B559">
        <f t="shared" si="17"/>
        <v>40311.677280000004</v>
      </c>
      <c r="C559">
        <v>133.67728</v>
      </c>
      <c r="D559">
        <v>139.25</v>
      </c>
      <c r="E559">
        <v>558</v>
      </c>
      <c r="F559">
        <v>12.978300000000001</v>
      </c>
      <c r="G559">
        <v>2.9913880000000002</v>
      </c>
      <c r="H559">
        <v>24.7074</v>
      </c>
      <c r="I559">
        <v>18.439</v>
      </c>
      <c r="J559">
        <v>0.45529999999999998</v>
      </c>
      <c r="K559" s="1">
        <v>0</v>
      </c>
    </row>
    <row r="560" spans="1:11">
      <c r="A560" s="2">
        <f t="shared" si="16"/>
        <v>40311.687697000001</v>
      </c>
      <c r="B560">
        <f t="shared" si="17"/>
        <v>40311.687697000001</v>
      </c>
      <c r="C560">
        <v>133.68769700000001</v>
      </c>
      <c r="D560">
        <v>139.5</v>
      </c>
      <c r="E560">
        <v>559</v>
      </c>
      <c r="F560">
        <v>12.835800000000001</v>
      </c>
      <c r="G560">
        <v>3.014303</v>
      </c>
      <c r="H560">
        <v>25.01</v>
      </c>
      <c r="I560">
        <v>18.6982</v>
      </c>
      <c r="J560">
        <v>0.46650000000000003</v>
      </c>
      <c r="K560" s="1">
        <v>0</v>
      </c>
    </row>
    <row r="561" spans="1:11">
      <c r="A561" s="2">
        <f t="shared" si="16"/>
        <v>40311.698112999999</v>
      </c>
      <c r="B561">
        <f t="shared" si="17"/>
        <v>40311.698112999999</v>
      </c>
      <c r="C561">
        <v>133.69811300000001</v>
      </c>
      <c r="D561">
        <v>139.75</v>
      </c>
      <c r="E561">
        <v>560</v>
      </c>
      <c r="F561">
        <v>12.6526</v>
      </c>
      <c r="G561">
        <v>3.0767959999999999</v>
      </c>
      <c r="H561">
        <v>25.706900000000001</v>
      </c>
      <c r="I561">
        <v>19.269200000000001</v>
      </c>
      <c r="J561">
        <v>0.4657</v>
      </c>
      <c r="K561" s="1">
        <v>0</v>
      </c>
    </row>
    <row r="562" spans="1:11">
      <c r="A562" s="2">
        <f t="shared" si="16"/>
        <v>40311.708530000004</v>
      </c>
      <c r="B562">
        <f t="shared" si="17"/>
        <v>40311.708530000004</v>
      </c>
      <c r="C562">
        <v>133.70853</v>
      </c>
      <c r="D562">
        <v>140</v>
      </c>
      <c r="E562">
        <v>561</v>
      </c>
      <c r="F562">
        <v>12.5977</v>
      </c>
      <c r="G562">
        <v>3.089458</v>
      </c>
      <c r="H562">
        <v>25.8612</v>
      </c>
      <c r="I562">
        <v>19.398299999999999</v>
      </c>
      <c r="J562">
        <v>0.47560000000000002</v>
      </c>
      <c r="K562" s="1">
        <v>0</v>
      </c>
    </row>
    <row r="563" spans="1:11">
      <c r="A563" s="2">
        <f t="shared" si="16"/>
        <v>40311.718947000001</v>
      </c>
      <c r="B563">
        <f t="shared" si="17"/>
        <v>40311.718947000001</v>
      </c>
      <c r="C563">
        <v>133.71894700000001</v>
      </c>
      <c r="D563">
        <v>140.25</v>
      </c>
      <c r="E563">
        <v>562</v>
      </c>
      <c r="F563">
        <v>12.5426</v>
      </c>
      <c r="G563">
        <v>3.1013799999999998</v>
      </c>
      <c r="H563">
        <v>26.009399999999999</v>
      </c>
      <c r="I563">
        <v>19.5227</v>
      </c>
      <c r="J563">
        <v>0.52990000000000004</v>
      </c>
      <c r="K563" s="1">
        <v>0</v>
      </c>
    </row>
    <row r="564" spans="1:11">
      <c r="A564" s="2">
        <f t="shared" si="16"/>
        <v>40311.729362999999</v>
      </c>
      <c r="B564">
        <f t="shared" si="17"/>
        <v>40311.729362999999</v>
      </c>
      <c r="C564">
        <v>133.72936300000001</v>
      </c>
      <c r="D564">
        <v>140.5</v>
      </c>
      <c r="E564">
        <v>563</v>
      </c>
      <c r="F564">
        <v>12.558</v>
      </c>
      <c r="G564">
        <v>3.1160570000000001</v>
      </c>
      <c r="H564">
        <v>26.134699999999999</v>
      </c>
      <c r="I564">
        <v>19.616800000000001</v>
      </c>
      <c r="J564">
        <v>0.5423</v>
      </c>
      <c r="K564" s="1">
        <v>0</v>
      </c>
    </row>
    <row r="565" spans="1:11">
      <c r="A565" s="2">
        <f t="shared" si="16"/>
        <v>40311.739780000004</v>
      </c>
      <c r="B565">
        <f t="shared" si="17"/>
        <v>40311.739780000004</v>
      </c>
      <c r="C565">
        <v>133.73978</v>
      </c>
      <c r="D565">
        <v>140.75</v>
      </c>
      <c r="E565">
        <v>564</v>
      </c>
      <c r="F565">
        <v>12.358599999999999</v>
      </c>
      <c r="G565">
        <v>3.1638790000000001</v>
      </c>
      <c r="H565">
        <v>26.7193</v>
      </c>
      <c r="I565">
        <v>20.104399999999998</v>
      </c>
      <c r="J565">
        <v>0.60980000000000001</v>
      </c>
      <c r="K565" s="1">
        <v>0</v>
      </c>
    </row>
    <row r="566" spans="1:11">
      <c r="A566" s="2">
        <f t="shared" si="16"/>
        <v>40311.750197000001</v>
      </c>
      <c r="B566">
        <f t="shared" si="17"/>
        <v>40311.750197000001</v>
      </c>
      <c r="C566">
        <v>133.75019700000001</v>
      </c>
      <c r="D566">
        <v>141</v>
      </c>
      <c r="E566">
        <v>565</v>
      </c>
      <c r="F566">
        <v>12.4146</v>
      </c>
      <c r="G566">
        <v>3.1681729999999999</v>
      </c>
      <c r="H566">
        <v>26.7196</v>
      </c>
      <c r="I566">
        <v>20.0946</v>
      </c>
      <c r="J566">
        <v>0.52849999999999997</v>
      </c>
      <c r="K566" s="1">
        <v>0</v>
      </c>
    </row>
    <row r="567" spans="1:11">
      <c r="A567" s="2">
        <f t="shared" si="16"/>
        <v>40311.760612999999</v>
      </c>
      <c r="B567">
        <f t="shared" si="17"/>
        <v>40311.760612999999</v>
      </c>
      <c r="C567">
        <v>133.76061300000001</v>
      </c>
      <c r="D567">
        <v>141.25</v>
      </c>
      <c r="E567">
        <v>566</v>
      </c>
      <c r="F567">
        <v>12.1821</v>
      </c>
      <c r="G567">
        <v>3.219916</v>
      </c>
      <c r="H567">
        <v>27.371400000000001</v>
      </c>
      <c r="I567">
        <v>20.6403</v>
      </c>
      <c r="J567">
        <v>0.58850000000000002</v>
      </c>
      <c r="K567" s="1">
        <v>0</v>
      </c>
    </row>
    <row r="568" spans="1:11">
      <c r="A568" s="2">
        <f t="shared" si="16"/>
        <v>40311.771030000004</v>
      </c>
      <c r="B568">
        <f t="shared" si="17"/>
        <v>40311.771030000004</v>
      </c>
      <c r="C568">
        <v>133.77103</v>
      </c>
      <c r="D568">
        <v>141.5</v>
      </c>
      <c r="E568">
        <v>567</v>
      </c>
      <c r="F568">
        <v>12.105700000000001</v>
      </c>
      <c r="G568">
        <v>3.2481819999999999</v>
      </c>
      <c r="H568">
        <v>27.6936</v>
      </c>
      <c r="I568">
        <v>20.903300000000002</v>
      </c>
      <c r="J568">
        <v>0.55400000000000005</v>
      </c>
      <c r="K568" s="1">
        <v>0</v>
      </c>
    </row>
    <row r="569" spans="1:11">
      <c r="A569" s="2">
        <f t="shared" si="16"/>
        <v>40311.781447000001</v>
      </c>
      <c r="B569">
        <f t="shared" si="17"/>
        <v>40311.781447000001</v>
      </c>
      <c r="C569">
        <v>133.78144700000001</v>
      </c>
      <c r="D569">
        <v>141.75</v>
      </c>
      <c r="E569">
        <v>568</v>
      </c>
      <c r="F569">
        <v>11.799300000000001</v>
      </c>
      <c r="G569">
        <v>3.3045200000000001</v>
      </c>
      <c r="H569">
        <v>28.458300000000001</v>
      </c>
      <c r="I569">
        <v>21.549800000000001</v>
      </c>
      <c r="J569">
        <v>0.62790000000000001</v>
      </c>
      <c r="K569" s="1">
        <v>0</v>
      </c>
    </row>
    <row r="570" spans="1:11">
      <c r="A570" s="2">
        <f t="shared" si="16"/>
        <v>40311.791862999999</v>
      </c>
      <c r="B570">
        <f t="shared" si="17"/>
        <v>40311.791862999999</v>
      </c>
      <c r="C570">
        <v>133.79186300000001</v>
      </c>
      <c r="D570">
        <v>142</v>
      </c>
      <c r="E570">
        <v>569</v>
      </c>
      <c r="F570">
        <v>11.9175</v>
      </c>
      <c r="G570">
        <v>3.3166989999999998</v>
      </c>
      <c r="H570">
        <v>28.484000000000002</v>
      </c>
      <c r="I570">
        <v>21.5489</v>
      </c>
      <c r="J570">
        <v>0.50109999999999999</v>
      </c>
      <c r="K570" s="1">
        <v>0</v>
      </c>
    </row>
    <row r="571" spans="1:11">
      <c r="A571" s="2">
        <f t="shared" si="16"/>
        <v>40311.802280000004</v>
      </c>
      <c r="B571">
        <f t="shared" si="17"/>
        <v>40311.802280000004</v>
      </c>
      <c r="C571">
        <v>133.80228</v>
      </c>
      <c r="D571">
        <v>142.25</v>
      </c>
      <c r="E571">
        <v>570</v>
      </c>
      <c r="F571">
        <v>11.4727</v>
      </c>
      <c r="G571">
        <v>3.359232</v>
      </c>
      <c r="H571">
        <v>29.236599999999999</v>
      </c>
      <c r="I571">
        <v>22.210599999999999</v>
      </c>
      <c r="J571">
        <v>0.67479999999999996</v>
      </c>
      <c r="K571" s="1">
        <v>0</v>
      </c>
    </row>
    <row r="572" spans="1:11">
      <c r="A572" s="2">
        <f t="shared" si="16"/>
        <v>40311.812697000001</v>
      </c>
      <c r="B572">
        <f t="shared" si="17"/>
        <v>40311.812697000001</v>
      </c>
      <c r="C572">
        <v>133.81269700000001</v>
      </c>
      <c r="D572">
        <v>142.5</v>
      </c>
      <c r="E572">
        <v>571</v>
      </c>
      <c r="F572">
        <v>11.530799999999999</v>
      </c>
      <c r="G572">
        <v>3.374066</v>
      </c>
      <c r="H572">
        <v>29.3337</v>
      </c>
      <c r="I572">
        <v>22.2758</v>
      </c>
      <c r="J572">
        <v>0.53090000000000004</v>
      </c>
      <c r="K572" s="1">
        <v>0</v>
      </c>
    </row>
    <row r="573" spans="1:11">
      <c r="A573" s="2">
        <f t="shared" si="16"/>
        <v>40311.823112999999</v>
      </c>
      <c r="B573">
        <f t="shared" si="17"/>
        <v>40311.823112999999</v>
      </c>
      <c r="C573">
        <v>133.82311300000001</v>
      </c>
      <c r="D573">
        <v>142.75</v>
      </c>
      <c r="E573">
        <v>572</v>
      </c>
      <c r="F573">
        <v>11.3668</v>
      </c>
      <c r="G573">
        <v>3.3983249999999998</v>
      </c>
      <c r="H573">
        <v>29.698799999999999</v>
      </c>
      <c r="I573">
        <v>22.587900000000001</v>
      </c>
      <c r="J573">
        <v>0.4965</v>
      </c>
      <c r="K573" s="1">
        <v>0</v>
      </c>
    </row>
    <row r="574" spans="1:11">
      <c r="A574" s="2">
        <f t="shared" si="16"/>
        <v>40311.833530000004</v>
      </c>
      <c r="B574">
        <f t="shared" si="17"/>
        <v>40311.833530000004</v>
      </c>
      <c r="C574">
        <v>133.83353</v>
      </c>
      <c r="D574">
        <v>143</v>
      </c>
      <c r="E574">
        <v>573</v>
      </c>
      <c r="F574">
        <v>11.115399999999999</v>
      </c>
      <c r="G574">
        <v>3.417297</v>
      </c>
      <c r="H574">
        <v>30.0871</v>
      </c>
      <c r="I574">
        <v>22.933</v>
      </c>
      <c r="J574">
        <v>0.59109999999999996</v>
      </c>
      <c r="K574" s="1">
        <v>0</v>
      </c>
    </row>
    <row r="575" spans="1:11">
      <c r="A575" s="2">
        <f t="shared" si="16"/>
        <v>40311.843947000001</v>
      </c>
      <c r="B575">
        <f t="shared" si="17"/>
        <v>40311.843947000001</v>
      </c>
      <c r="C575">
        <v>133.84394700000001</v>
      </c>
      <c r="D575">
        <v>143.25</v>
      </c>
      <c r="E575">
        <v>574</v>
      </c>
      <c r="F575">
        <v>11.0496</v>
      </c>
      <c r="G575">
        <v>3.4326599999999998</v>
      </c>
      <c r="H575">
        <v>30.2912</v>
      </c>
      <c r="I575">
        <v>23.103000000000002</v>
      </c>
      <c r="J575">
        <v>0.61460000000000004</v>
      </c>
      <c r="K575" s="1">
        <v>0</v>
      </c>
    </row>
    <row r="576" spans="1:11">
      <c r="A576" s="2">
        <f t="shared" si="16"/>
        <v>40311.854362999999</v>
      </c>
      <c r="B576">
        <f t="shared" si="17"/>
        <v>40311.854362999999</v>
      </c>
      <c r="C576">
        <v>133.85436300000001</v>
      </c>
      <c r="D576">
        <v>143.5</v>
      </c>
      <c r="E576">
        <v>575</v>
      </c>
      <c r="F576">
        <v>11.051500000000001</v>
      </c>
      <c r="G576">
        <v>3.440242</v>
      </c>
      <c r="H576">
        <v>30.363800000000001</v>
      </c>
      <c r="I576">
        <v>23.159099999999999</v>
      </c>
      <c r="J576">
        <v>0.56699999999999995</v>
      </c>
      <c r="K576" s="1">
        <v>0</v>
      </c>
    </row>
    <row r="577" spans="1:11">
      <c r="A577" s="2">
        <f t="shared" si="16"/>
        <v>40311.864780000004</v>
      </c>
      <c r="B577">
        <f t="shared" si="17"/>
        <v>40311.864780000004</v>
      </c>
      <c r="C577">
        <v>133.86478</v>
      </c>
      <c r="D577">
        <v>143.75</v>
      </c>
      <c r="E577">
        <v>576</v>
      </c>
      <c r="F577">
        <v>11.0662</v>
      </c>
      <c r="G577">
        <v>3.4415429999999998</v>
      </c>
      <c r="H577">
        <v>30.3645</v>
      </c>
      <c r="I577">
        <v>23.157</v>
      </c>
      <c r="J577">
        <v>0.58279999999999998</v>
      </c>
      <c r="K577" s="1">
        <v>0</v>
      </c>
    </row>
    <row r="578" spans="1:11">
      <c r="A578" s="2">
        <f t="shared" si="16"/>
        <v>40311.875197000001</v>
      </c>
      <c r="B578">
        <f t="shared" si="17"/>
        <v>40311.875197000001</v>
      </c>
      <c r="C578">
        <v>133.87519700000001</v>
      </c>
      <c r="D578">
        <v>144</v>
      </c>
      <c r="E578">
        <v>577</v>
      </c>
      <c r="F578">
        <v>11.0952</v>
      </c>
      <c r="G578">
        <v>3.4423810000000001</v>
      </c>
      <c r="H578">
        <v>30.348700000000001</v>
      </c>
      <c r="I578">
        <v>23.139800000000001</v>
      </c>
      <c r="J578">
        <v>0.62680000000000002</v>
      </c>
      <c r="K578" s="1">
        <v>0</v>
      </c>
    </row>
    <row r="579" spans="1:11">
      <c r="A579" s="2">
        <f t="shared" ref="A579:A642" si="18">B579</f>
        <v>40311.885612999999</v>
      </c>
      <c r="B579">
        <f t="shared" ref="B579:B642" si="19">40178+C579</f>
        <v>40311.885612999999</v>
      </c>
      <c r="C579">
        <v>133.88561300000001</v>
      </c>
      <c r="D579">
        <v>144.25</v>
      </c>
      <c r="E579">
        <v>578</v>
      </c>
      <c r="F579">
        <v>11.115399999999999</v>
      </c>
      <c r="G579">
        <v>3.4448460000000001</v>
      </c>
      <c r="H579">
        <v>30.356200000000001</v>
      </c>
      <c r="I579">
        <v>23.141999999999999</v>
      </c>
      <c r="J579">
        <v>0.61809999999999998</v>
      </c>
      <c r="K579" s="1">
        <v>0</v>
      </c>
    </row>
    <row r="580" spans="1:11">
      <c r="A580" s="2">
        <f t="shared" si="18"/>
        <v>40311.896030000004</v>
      </c>
      <c r="B580">
        <f t="shared" si="19"/>
        <v>40311.896030000004</v>
      </c>
      <c r="C580">
        <v>133.89603</v>
      </c>
      <c r="D580">
        <v>144.5</v>
      </c>
      <c r="E580">
        <v>579</v>
      </c>
      <c r="F580">
        <v>11.1639</v>
      </c>
      <c r="G580">
        <v>3.4467620000000001</v>
      </c>
      <c r="H580">
        <v>30.334900000000001</v>
      </c>
      <c r="I580">
        <v>23.117100000000001</v>
      </c>
      <c r="J580">
        <v>0.64580000000000004</v>
      </c>
      <c r="K580" s="1">
        <v>0</v>
      </c>
    </row>
    <row r="581" spans="1:11">
      <c r="A581" s="2">
        <f t="shared" si="18"/>
        <v>40311.906447000001</v>
      </c>
      <c r="B581">
        <f t="shared" si="19"/>
        <v>40311.906447000001</v>
      </c>
      <c r="C581">
        <v>133.90644700000001</v>
      </c>
      <c r="D581">
        <v>144.75</v>
      </c>
      <c r="E581">
        <v>580</v>
      </c>
      <c r="F581">
        <v>11.1957</v>
      </c>
      <c r="G581">
        <v>3.4487160000000001</v>
      </c>
      <c r="H581">
        <v>30.3279</v>
      </c>
      <c r="I581">
        <v>23.106200000000001</v>
      </c>
      <c r="J581">
        <v>0.60850000000000004</v>
      </c>
      <c r="K581" s="1">
        <v>0</v>
      </c>
    </row>
    <row r="582" spans="1:11">
      <c r="A582" s="2">
        <f t="shared" si="18"/>
        <v>40311.916862999999</v>
      </c>
      <c r="B582">
        <f t="shared" si="19"/>
        <v>40311.916862999999</v>
      </c>
      <c r="C582">
        <v>133.91686300000001</v>
      </c>
      <c r="D582">
        <v>145</v>
      </c>
      <c r="E582">
        <v>581</v>
      </c>
      <c r="F582">
        <v>11.2056</v>
      </c>
      <c r="G582">
        <v>3.4497230000000001</v>
      </c>
      <c r="H582">
        <v>30.329499999999999</v>
      </c>
      <c r="I582">
        <v>23.105699999999999</v>
      </c>
      <c r="J582">
        <v>0.58460000000000001</v>
      </c>
      <c r="K582" s="1">
        <v>0</v>
      </c>
    </row>
    <row r="583" spans="1:11">
      <c r="A583" s="2">
        <f t="shared" si="18"/>
        <v>40311.927280000004</v>
      </c>
      <c r="B583">
        <f t="shared" si="19"/>
        <v>40311.927280000004</v>
      </c>
      <c r="C583">
        <v>133.92728</v>
      </c>
      <c r="D583">
        <v>145.25</v>
      </c>
      <c r="E583">
        <v>582</v>
      </c>
      <c r="F583">
        <v>11.4907</v>
      </c>
      <c r="G583">
        <v>3.4560070000000001</v>
      </c>
      <c r="H583">
        <v>30.1571</v>
      </c>
      <c r="I583">
        <v>22.921900000000001</v>
      </c>
      <c r="J583">
        <v>0.51119999999999999</v>
      </c>
      <c r="K583" s="1">
        <v>0</v>
      </c>
    </row>
    <row r="584" spans="1:11">
      <c r="A584" s="2">
        <f t="shared" si="18"/>
        <v>40311.937697000001</v>
      </c>
      <c r="B584">
        <f t="shared" si="19"/>
        <v>40311.937697000001</v>
      </c>
      <c r="C584">
        <v>133.93769700000001</v>
      </c>
      <c r="D584">
        <v>145.5</v>
      </c>
      <c r="E584">
        <v>583</v>
      </c>
      <c r="F584">
        <v>12.322100000000001</v>
      </c>
      <c r="G584">
        <v>3.3174130000000002</v>
      </c>
      <c r="H584">
        <v>28.1845</v>
      </c>
      <c r="I584">
        <v>21.244499999999999</v>
      </c>
      <c r="J584">
        <v>0.51449999999999996</v>
      </c>
      <c r="K584" s="1">
        <v>0</v>
      </c>
    </row>
    <row r="585" spans="1:11">
      <c r="A585" s="2">
        <f t="shared" si="18"/>
        <v>40311.948112999999</v>
      </c>
      <c r="B585">
        <f t="shared" si="19"/>
        <v>40311.948112999999</v>
      </c>
      <c r="C585">
        <v>133.94811300000001</v>
      </c>
      <c r="D585">
        <v>145.75</v>
      </c>
      <c r="E585">
        <v>584</v>
      </c>
      <c r="F585">
        <v>12.4474</v>
      </c>
      <c r="G585">
        <v>3.3520490000000001</v>
      </c>
      <c r="H585">
        <v>28.415600000000001</v>
      </c>
      <c r="I585">
        <v>21.400600000000001</v>
      </c>
      <c r="J585">
        <v>0.51019999999999999</v>
      </c>
      <c r="K585" s="1">
        <v>0</v>
      </c>
    </row>
    <row r="586" spans="1:11">
      <c r="A586" s="2">
        <f t="shared" si="18"/>
        <v>40311.958530000004</v>
      </c>
      <c r="B586">
        <f t="shared" si="19"/>
        <v>40311.958530000004</v>
      </c>
      <c r="C586">
        <v>133.95853</v>
      </c>
      <c r="D586">
        <v>146</v>
      </c>
      <c r="E586">
        <v>585</v>
      </c>
      <c r="F586">
        <v>12.535500000000001</v>
      </c>
      <c r="G586">
        <v>3.3987919999999998</v>
      </c>
      <c r="H586">
        <v>28.787500000000001</v>
      </c>
      <c r="I586">
        <v>21.6722</v>
      </c>
      <c r="J586">
        <v>0.51280000000000003</v>
      </c>
      <c r="K586" s="1">
        <v>0</v>
      </c>
    </row>
    <row r="587" spans="1:11">
      <c r="A587" s="2">
        <f t="shared" si="18"/>
        <v>40311.968947000001</v>
      </c>
      <c r="B587">
        <f t="shared" si="19"/>
        <v>40311.968947000001</v>
      </c>
      <c r="C587">
        <v>133.96894700000001</v>
      </c>
      <c r="D587">
        <v>146.25</v>
      </c>
      <c r="E587">
        <v>586</v>
      </c>
      <c r="F587">
        <v>12.941000000000001</v>
      </c>
      <c r="G587">
        <v>3.3687480000000001</v>
      </c>
      <c r="H587">
        <v>28.2014</v>
      </c>
      <c r="I587">
        <v>21.143799999999999</v>
      </c>
      <c r="J587">
        <v>0.50349999999999995</v>
      </c>
      <c r="K587" s="1">
        <v>0</v>
      </c>
    </row>
    <row r="588" spans="1:11">
      <c r="A588" s="2">
        <f t="shared" si="18"/>
        <v>40311.979362999999</v>
      </c>
      <c r="B588">
        <f t="shared" si="19"/>
        <v>40311.979362999999</v>
      </c>
      <c r="C588">
        <v>133.97936300000001</v>
      </c>
      <c r="D588">
        <v>146.5</v>
      </c>
      <c r="E588">
        <v>587</v>
      </c>
      <c r="F588">
        <v>13.1874</v>
      </c>
      <c r="G588">
        <v>3.3609800000000001</v>
      </c>
      <c r="H588">
        <v>27.947500000000002</v>
      </c>
      <c r="I588">
        <v>20.901399999999999</v>
      </c>
      <c r="J588">
        <v>0.50549999999999995</v>
      </c>
      <c r="K588" s="1">
        <v>0</v>
      </c>
    </row>
    <row r="589" spans="1:11">
      <c r="A589" s="2">
        <f t="shared" si="18"/>
        <v>40311.989780000004</v>
      </c>
      <c r="B589">
        <f t="shared" si="19"/>
        <v>40311.989780000004</v>
      </c>
      <c r="C589">
        <v>133.98978</v>
      </c>
      <c r="D589">
        <v>146.75</v>
      </c>
      <c r="E589">
        <v>588</v>
      </c>
      <c r="F589">
        <v>13.3461</v>
      </c>
      <c r="G589">
        <v>3.3660969999999999</v>
      </c>
      <c r="H589">
        <v>27.878299999999999</v>
      </c>
      <c r="I589">
        <v>20.817799999999998</v>
      </c>
      <c r="J589">
        <v>0.60129999999999995</v>
      </c>
      <c r="K589" s="1">
        <v>0</v>
      </c>
    </row>
    <row r="590" spans="1:11">
      <c r="A590" s="2">
        <f t="shared" si="18"/>
        <v>40312.000197000001</v>
      </c>
      <c r="B590">
        <f t="shared" si="19"/>
        <v>40312.000197000001</v>
      </c>
      <c r="C590">
        <v>134.00019700000001</v>
      </c>
      <c r="D590">
        <v>147</v>
      </c>
      <c r="E590">
        <v>589</v>
      </c>
      <c r="F590">
        <v>13.839399999999999</v>
      </c>
      <c r="G590">
        <v>3.3293210000000002</v>
      </c>
      <c r="H590">
        <v>27.189</v>
      </c>
      <c r="I590">
        <v>20.191400000000002</v>
      </c>
      <c r="J590">
        <v>0.6603</v>
      </c>
      <c r="K590" s="1">
        <v>0</v>
      </c>
    </row>
    <row r="591" spans="1:11">
      <c r="A591" s="2">
        <f t="shared" si="18"/>
        <v>40312.010612999999</v>
      </c>
      <c r="B591">
        <f t="shared" si="19"/>
        <v>40312.010612999999</v>
      </c>
      <c r="C591">
        <v>134.01061300000001</v>
      </c>
      <c r="D591">
        <v>147.25</v>
      </c>
      <c r="E591">
        <v>590</v>
      </c>
      <c r="F591">
        <v>14.2044</v>
      </c>
      <c r="G591">
        <v>3.2987660000000001</v>
      </c>
      <c r="H591">
        <v>26.659600000000001</v>
      </c>
      <c r="I591">
        <v>19.712399999999999</v>
      </c>
      <c r="J591">
        <v>0.65329999999999999</v>
      </c>
      <c r="K591" s="1">
        <v>0</v>
      </c>
    </row>
    <row r="592" spans="1:11">
      <c r="A592" s="2">
        <f t="shared" si="18"/>
        <v>40312.021030000004</v>
      </c>
      <c r="B592">
        <f t="shared" si="19"/>
        <v>40312.021030000004</v>
      </c>
      <c r="C592">
        <v>134.02103</v>
      </c>
      <c r="D592">
        <v>147.5</v>
      </c>
      <c r="E592">
        <v>591</v>
      </c>
      <c r="F592">
        <v>14.3834</v>
      </c>
      <c r="G592">
        <v>3.2656930000000002</v>
      </c>
      <c r="H592">
        <v>26.242599999999999</v>
      </c>
      <c r="I592">
        <v>19.356200000000001</v>
      </c>
      <c r="J592">
        <v>0.66269999999999996</v>
      </c>
      <c r="K592" s="1">
        <v>0</v>
      </c>
    </row>
    <row r="593" spans="1:11">
      <c r="A593" s="2">
        <f t="shared" si="18"/>
        <v>40312.031447000001</v>
      </c>
      <c r="B593">
        <f t="shared" si="19"/>
        <v>40312.031447000001</v>
      </c>
      <c r="C593">
        <v>134.03144700000001</v>
      </c>
      <c r="D593">
        <v>147.75</v>
      </c>
      <c r="E593">
        <v>592</v>
      </c>
      <c r="F593">
        <v>13.996499999999999</v>
      </c>
      <c r="G593">
        <v>3.2561849999999999</v>
      </c>
      <c r="H593">
        <v>26.420999999999999</v>
      </c>
      <c r="I593">
        <v>19.569299999999998</v>
      </c>
      <c r="J593">
        <v>0.74850000000000005</v>
      </c>
      <c r="K593" s="1">
        <v>0</v>
      </c>
    </row>
    <row r="594" spans="1:11">
      <c r="A594" s="2">
        <f t="shared" si="18"/>
        <v>40312.041862999999</v>
      </c>
      <c r="B594">
        <f t="shared" si="19"/>
        <v>40312.041862999999</v>
      </c>
      <c r="C594">
        <v>134.04186300000001</v>
      </c>
      <c r="D594">
        <v>148</v>
      </c>
      <c r="E594">
        <v>593</v>
      </c>
      <c r="F594">
        <v>13.787100000000001</v>
      </c>
      <c r="G594">
        <v>3.2826209999999998</v>
      </c>
      <c r="H594">
        <v>26.803699999999999</v>
      </c>
      <c r="I594">
        <v>19.904599999999999</v>
      </c>
      <c r="J594">
        <v>0.87270000000000003</v>
      </c>
      <c r="K594" s="1">
        <v>0</v>
      </c>
    </row>
    <row r="595" spans="1:11">
      <c r="A595" s="2">
        <f t="shared" si="18"/>
        <v>40312.052280000004</v>
      </c>
      <c r="B595">
        <f t="shared" si="19"/>
        <v>40312.052280000004</v>
      </c>
      <c r="C595">
        <v>134.05228</v>
      </c>
      <c r="D595">
        <v>148.25</v>
      </c>
      <c r="E595">
        <v>594</v>
      </c>
      <c r="F595">
        <v>13.799099999999999</v>
      </c>
      <c r="G595">
        <v>3.2904170000000001</v>
      </c>
      <c r="H595">
        <v>26.8658</v>
      </c>
      <c r="I595">
        <v>19.950099999999999</v>
      </c>
      <c r="J595">
        <v>0.95</v>
      </c>
      <c r="K595" s="1">
        <v>0</v>
      </c>
    </row>
    <row r="596" spans="1:11">
      <c r="A596" s="2">
        <f t="shared" si="18"/>
        <v>40312.062697000001</v>
      </c>
      <c r="B596">
        <f t="shared" si="19"/>
        <v>40312.062697000001</v>
      </c>
      <c r="C596">
        <v>134.06269700000001</v>
      </c>
      <c r="D596">
        <v>148.5</v>
      </c>
      <c r="E596">
        <v>595</v>
      </c>
      <c r="F596">
        <v>13.643599999999999</v>
      </c>
      <c r="G596">
        <v>3.2851669999999999</v>
      </c>
      <c r="H596">
        <v>26.927199999999999</v>
      </c>
      <c r="I596">
        <v>20.0273</v>
      </c>
      <c r="J596">
        <v>0.99019999999999997</v>
      </c>
      <c r="K596" s="1">
        <v>0</v>
      </c>
    </row>
    <row r="597" spans="1:11">
      <c r="A597" s="2">
        <f t="shared" si="18"/>
        <v>40312.073112999999</v>
      </c>
      <c r="B597">
        <f t="shared" si="19"/>
        <v>40312.073112999999</v>
      </c>
      <c r="C597">
        <v>134.07311300000001</v>
      </c>
      <c r="D597">
        <v>148.75</v>
      </c>
      <c r="E597">
        <v>596</v>
      </c>
      <c r="F597">
        <v>13.707800000000001</v>
      </c>
      <c r="G597">
        <v>3.2933789999999998</v>
      </c>
      <c r="H597">
        <v>26.956499999999998</v>
      </c>
      <c r="I597">
        <v>20.037600000000001</v>
      </c>
      <c r="J597">
        <v>1.0024</v>
      </c>
      <c r="K597" s="1">
        <v>0</v>
      </c>
    </row>
    <row r="598" spans="1:11">
      <c r="A598" s="2">
        <f t="shared" si="18"/>
        <v>40312.083530000004</v>
      </c>
      <c r="B598">
        <f t="shared" si="19"/>
        <v>40312.083530000004</v>
      </c>
      <c r="C598">
        <v>134.08353</v>
      </c>
      <c r="D598">
        <v>149</v>
      </c>
      <c r="E598">
        <v>597</v>
      </c>
      <c r="F598">
        <v>13.7613</v>
      </c>
      <c r="G598">
        <v>3.2602760000000002</v>
      </c>
      <c r="H598">
        <v>26.619900000000001</v>
      </c>
      <c r="I598">
        <v>19.767900000000001</v>
      </c>
      <c r="J598">
        <v>1.0072000000000001</v>
      </c>
      <c r="K598" s="1">
        <v>0</v>
      </c>
    </row>
    <row r="599" spans="1:11">
      <c r="A599" s="2">
        <f t="shared" si="18"/>
        <v>40312.093947000001</v>
      </c>
      <c r="B599">
        <f t="shared" si="19"/>
        <v>40312.093947000001</v>
      </c>
      <c r="C599">
        <v>134.09394700000001</v>
      </c>
      <c r="D599">
        <v>149.25</v>
      </c>
      <c r="E599">
        <v>598</v>
      </c>
      <c r="F599">
        <v>13.8681</v>
      </c>
      <c r="G599">
        <v>3.2642579999999999</v>
      </c>
      <c r="H599">
        <v>26.581900000000001</v>
      </c>
      <c r="I599">
        <v>19.7181</v>
      </c>
      <c r="J599">
        <v>1.0748</v>
      </c>
      <c r="K599" s="1">
        <v>0</v>
      </c>
    </row>
    <row r="600" spans="1:11">
      <c r="A600" s="2">
        <f t="shared" si="18"/>
        <v>40312.104362999999</v>
      </c>
      <c r="B600">
        <f t="shared" si="19"/>
        <v>40312.104362999999</v>
      </c>
      <c r="C600">
        <v>134.10436300000001</v>
      </c>
      <c r="D600">
        <v>149.5</v>
      </c>
      <c r="E600">
        <v>599</v>
      </c>
      <c r="F600">
        <v>13.860799999999999</v>
      </c>
      <c r="G600">
        <v>3.2594720000000001</v>
      </c>
      <c r="H600">
        <v>26.543800000000001</v>
      </c>
      <c r="I600">
        <v>19.690100000000001</v>
      </c>
      <c r="J600">
        <v>1.0466</v>
      </c>
      <c r="K600" s="1">
        <v>0</v>
      </c>
    </row>
    <row r="601" spans="1:11">
      <c r="A601" s="2">
        <f t="shared" si="18"/>
        <v>40312.114780000004</v>
      </c>
      <c r="B601">
        <f t="shared" si="19"/>
        <v>40312.114780000004</v>
      </c>
      <c r="C601">
        <v>134.11478</v>
      </c>
      <c r="D601">
        <v>149.75</v>
      </c>
      <c r="E601">
        <v>600</v>
      </c>
      <c r="F601">
        <v>13.8512</v>
      </c>
      <c r="G601">
        <v>3.2588170000000001</v>
      </c>
      <c r="H601">
        <v>26.544599999999999</v>
      </c>
      <c r="I601">
        <v>19.692599999999999</v>
      </c>
      <c r="J601">
        <v>1.0654999999999999</v>
      </c>
      <c r="K601" s="1">
        <v>0</v>
      </c>
    </row>
    <row r="602" spans="1:11">
      <c r="A602" s="2">
        <f t="shared" si="18"/>
        <v>40312.125197000001</v>
      </c>
      <c r="B602">
        <f t="shared" si="19"/>
        <v>40312.125197000001</v>
      </c>
      <c r="C602">
        <v>134.12519700000001</v>
      </c>
      <c r="D602">
        <v>150</v>
      </c>
      <c r="E602">
        <v>601</v>
      </c>
      <c r="F602">
        <v>13.6594</v>
      </c>
      <c r="G602">
        <v>3.212504</v>
      </c>
      <c r="H602">
        <v>26.258600000000001</v>
      </c>
      <c r="I602">
        <v>19.509</v>
      </c>
      <c r="J602">
        <v>1.1495</v>
      </c>
      <c r="K602" s="1">
        <v>0</v>
      </c>
    </row>
    <row r="603" spans="1:11">
      <c r="A603" s="2">
        <f t="shared" si="18"/>
        <v>40312.135612999999</v>
      </c>
      <c r="B603">
        <f t="shared" si="19"/>
        <v>40312.135612999999</v>
      </c>
      <c r="C603">
        <v>134.13561300000001</v>
      </c>
      <c r="D603">
        <v>150.25</v>
      </c>
      <c r="E603">
        <v>602</v>
      </c>
      <c r="F603">
        <v>13.235300000000001</v>
      </c>
      <c r="G603">
        <v>3.1514090000000001</v>
      </c>
      <c r="H603">
        <v>25.9939</v>
      </c>
      <c r="I603">
        <v>19.384599999999999</v>
      </c>
      <c r="J603">
        <v>1.1767000000000001</v>
      </c>
      <c r="K603" s="1">
        <v>0</v>
      </c>
    </row>
    <row r="604" spans="1:11">
      <c r="A604" s="2">
        <f t="shared" si="18"/>
        <v>40312.146030000004</v>
      </c>
      <c r="B604">
        <f t="shared" si="19"/>
        <v>40312.146030000004</v>
      </c>
      <c r="C604">
        <v>134.14603</v>
      </c>
      <c r="D604">
        <v>150.5</v>
      </c>
      <c r="E604">
        <v>603</v>
      </c>
      <c r="F604">
        <v>13.0763</v>
      </c>
      <c r="G604">
        <v>3.1478579999999998</v>
      </c>
      <c r="H604">
        <v>26.0702</v>
      </c>
      <c r="I604">
        <v>19.472899999999999</v>
      </c>
      <c r="J604">
        <v>1.2204999999999999</v>
      </c>
      <c r="K604" s="1">
        <v>0</v>
      </c>
    </row>
    <row r="605" spans="1:11">
      <c r="A605" s="2">
        <f t="shared" si="18"/>
        <v>40312.156447000001</v>
      </c>
      <c r="B605">
        <f t="shared" si="19"/>
        <v>40312.156447000001</v>
      </c>
      <c r="C605">
        <v>134.15644700000001</v>
      </c>
      <c r="D605">
        <v>150.75</v>
      </c>
      <c r="E605">
        <v>604</v>
      </c>
      <c r="F605">
        <v>12.9998</v>
      </c>
      <c r="G605">
        <v>3.1573069999999999</v>
      </c>
      <c r="H605">
        <v>26.209399999999999</v>
      </c>
      <c r="I605">
        <v>19.5944</v>
      </c>
      <c r="J605">
        <v>1.1991000000000001</v>
      </c>
      <c r="K605" s="1">
        <v>0</v>
      </c>
    </row>
    <row r="606" spans="1:11">
      <c r="A606" s="2">
        <f t="shared" si="18"/>
        <v>40312.166862999999</v>
      </c>
      <c r="B606">
        <f t="shared" si="19"/>
        <v>40312.166862999999</v>
      </c>
      <c r="C606">
        <v>134.16686300000001</v>
      </c>
      <c r="D606">
        <v>151</v>
      </c>
      <c r="E606">
        <v>605</v>
      </c>
      <c r="F606">
        <v>13.012600000000001</v>
      </c>
      <c r="G606">
        <v>3.193025</v>
      </c>
      <c r="H606">
        <v>26.528300000000002</v>
      </c>
      <c r="I606">
        <v>19.838200000000001</v>
      </c>
      <c r="J606">
        <v>1.1577999999999999</v>
      </c>
      <c r="K606" s="1">
        <v>0</v>
      </c>
    </row>
    <row r="607" spans="1:11">
      <c r="A607" s="2">
        <f t="shared" si="18"/>
        <v>40312.177280000004</v>
      </c>
      <c r="B607">
        <f t="shared" si="19"/>
        <v>40312.177280000004</v>
      </c>
      <c r="C607">
        <v>134.17728</v>
      </c>
      <c r="D607">
        <v>151.25</v>
      </c>
      <c r="E607">
        <v>606</v>
      </c>
      <c r="F607">
        <v>12.523400000000001</v>
      </c>
      <c r="G607">
        <v>3.2324480000000002</v>
      </c>
      <c r="H607">
        <v>27.2407</v>
      </c>
      <c r="I607">
        <v>20.478000000000002</v>
      </c>
      <c r="J607">
        <v>1.4056999999999999</v>
      </c>
      <c r="K607" s="1">
        <v>0</v>
      </c>
    </row>
    <row r="608" spans="1:11">
      <c r="A608" s="2">
        <f t="shared" si="18"/>
        <v>40312.187697000001</v>
      </c>
      <c r="B608">
        <f t="shared" si="19"/>
        <v>40312.187697000001</v>
      </c>
      <c r="C608">
        <v>134.18769700000001</v>
      </c>
      <c r="D608">
        <v>151.5</v>
      </c>
      <c r="E608">
        <v>607</v>
      </c>
      <c r="F608">
        <v>13.4245</v>
      </c>
      <c r="G608">
        <v>3.311207</v>
      </c>
      <c r="H608">
        <v>27.319400000000002</v>
      </c>
      <c r="I608">
        <v>20.371600000000001</v>
      </c>
      <c r="J608">
        <v>1.1884999999999999</v>
      </c>
      <c r="K608" s="1">
        <v>0</v>
      </c>
    </row>
    <row r="609" spans="1:11">
      <c r="A609" s="2">
        <f t="shared" si="18"/>
        <v>40312.198112999999</v>
      </c>
      <c r="B609">
        <f t="shared" si="19"/>
        <v>40312.198112999999</v>
      </c>
      <c r="C609">
        <v>134.19811300000001</v>
      </c>
      <c r="D609">
        <v>151.75</v>
      </c>
      <c r="E609">
        <v>608</v>
      </c>
      <c r="F609">
        <v>13.2182</v>
      </c>
      <c r="G609">
        <v>3.3087879999999998</v>
      </c>
      <c r="H609">
        <v>27.4452</v>
      </c>
      <c r="I609">
        <v>20.5077</v>
      </c>
      <c r="J609">
        <v>1.2307999999999999</v>
      </c>
      <c r="K609" s="1">
        <v>0</v>
      </c>
    </row>
    <row r="610" spans="1:11">
      <c r="A610" s="2">
        <f t="shared" si="18"/>
        <v>40312.208530000004</v>
      </c>
      <c r="B610">
        <f t="shared" si="19"/>
        <v>40312.208530000004</v>
      </c>
      <c r="C610">
        <v>134.20853</v>
      </c>
      <c r="D610">
        <v>152</v>
      </c>
      <c r="E610">
        <v>609</v>
      </c>
      <c r="F610">
        <v>12.6585</v>
      </c>
      <c r="G610">
        <v>3.2761629999999999</v>
      </c>
      <c r="H610">
        <v>27.549600000000002</v>
      </c>
      <c r="I610">
        <v>20.692299999999999</v>
      </c>
      <c r="J610">
        <v>1.3104</v>
      </c>
      <c r="K610" s="1">
        <v>0</v>
      </c>
    </row>
    <row r="611" spans="1:11">
      <c r="A611" s="2">
        <f t="shared" si="18"/>
        <v>40312.218947000001</v>
      </c>
      <c r="B611">
        <f t="shared" si="19"/>
        <v>40312.218947000001</v>
      </c>
      <c r="C611">
        <v>134.21894700000001</v>
      </c>
      <c r="D611">
        <v>152.25</v>
      </c>
      <c r="E611">
        <v>610</v>
      </c>
      <c r="F611">
        <v>12.425800000000001</v>
      </c>
      <c r="G611">
        <v>3.3087490000000002</v>
      </c>
      <c r="H611">
        <v>28.025500000000001</v>
      </c>
      <c r="I611">
        <v>21.102699999999999</v>
      </c>
      <c r="J611">
        <v>1.5047999999999999</v>
      </c>
      <c r="K611" s="1">
        <v>0</v>
      </c>
    </row>
    <row r="612" spans="1:11">
      <c r="A612" s="2">
        <f t="shared" si="18"/>
        <v>40312.229362999999</v>
      </c>
      <c r="B612">
        <f t="shared" si="19"/>
        <v>40312.229362999999</v>
      </c>
      <c r="C612">
        <v>134.22936300000001</v>
      </c>
      <c r="D612">
        <v>152.5</v>
      </c>
      <c r="E612">
        <v>611</v>
      </c>
      <c r="F612">
        <v>12.2399</v>
      </c>
      <c r="G612">
        <v>3.3236539999999999</v>
      </c>
      <c r="H612">
        <v>28.305099999999999</v>
      </c>
      <c r="I612">
        <v>21.352699999999999</v>
      </c>
      <c r="J612">
        <v>1.5217000000000001</v>
      </c>
      <c r="K612" s="1">
        <v>0</v>
      </c>
    </row>
    <row r="613" spans="1:11">
      <c r="A613" s="2">
        <f t="shared" si="18"/>
        <v>40312.239780000004</v>
      </c>
      <c r="B613">
        <f t="shared" si="19"/>
        <v>40312.239780000004</v>
      </c>
      <c r="C613">
        <v>134.23978</v>
      </c>
      <c r="D613">
        <v>152.75</v>
      </c>
      <c r="E613">
        <v>612</v>
      </c>
      <c r="F613">
        <v>11.8687</v>
      </c>
      <c r="G613">
        <v>3.3891260000000001</v>
      </c>
      <c r="H613">
        <v>29.212</v>
      </c>
      <c r="I613">
        <v>22.1218</v>
      </c>
      <c r="J613">
        <v>1.6398999999999999</v>
      </c>
      <c r="K613" s="1">
        <v>0</v>
      </c>
    </row>
    <row r="614" spans="1:11">
      <c r="A614" s="2">
        <f t="shared" si="18"/>
        <v>40312.250197000001</v>
      </c>
      <c r="B614">
        <f t="shared" si="19"/>
        <v>40312.250197000001</v>
      </c>
      <c r="C614">
        <v>134.25019700000001</v>
      </c>
      <c r="D614">
        <v>153</v>
      </c>
      <c r="E614">
        <v>613</v>
      </c>
      <c r="F614">
        <v>11.6839</v>
      </c>
      <c r="G614">
        <v>3.415044</v>
      </c>
      <c r="H614">
        <v>29.606400000000001</v>
      </c>
      <c r="I614">
        <v>22.4605</v>
      </c>
      <c r="J614">
        <v>1.7168000000000001</v>
      </c>
      <c r="K614" s="1">
        <v>0</v>
      </c>
    </row>
    <row r="615" spans="1:11">
      <c r="A615" s="2">
        <f t="shared" si="18"/>
        <v>40312.260612999999</v>
      </c>
      <c r="B615">
        <f t="shared" si="19"/>
        <v>40312.260612999999</v>
      </c>
      <c r="C615">
        <v>134.26061300000001</v>
      </c>
      <c r="D615">
        <v>153.25</v>
      </c>
      <c r="E615">
        <v>614</v>
      </c>
      <c r="F615">
        <v>11.5916</v>
      </c>
      <c r="G615">
        <v>3.4382839999999999</v>
      </c>
      <c r="H615">
        <v>29.904199999999999</v>
      </c>
      <c r="I615">
        <v>22.707799999999999</v>
      </c>
      <c r="J615">
        <v>1.6954</v>
      </c>
      <c r="K615" s="1">
        <v>0</v>
      </c>
    </row>
    <row r="616" spans="1:11">
      <c r="A616" s="2">
        <f t="shared" si="18"/>
        <v>40312.271030000004</v>
      </c>
      <c r="B616">
        <f t="shared" si="19"/>
        <v>40312.271030000004</v>
      </c>
      <c r="C616">
        <v>134.27103</v>
      </c>
      <c r="D616">
        <v>153.5</v>
      </c>
      <c r="E616">
        <v>615</v>
      </c>
      <c r="F616">
        <v>11.5312</v>
      </c>
      <c r="G616">
        <v>3.4565009999999998</v>
      </c>
      <c r="H616">
        <v>30.128900000000002</v>
      </c>
      <c r="I616">
        <v>22.892900000000001</v>
      </c>
      <c r="J616">
        <v>1.6365000000000001</v>
      </c>
      <c r="K616" s="1">
        <v>0</v>
      </c>
    </row>
    <row r="617" spans="1:11">
      <c r="A617" s="2">
        <f t="shared" si="18"/>
        <v>40312.281447000001</v>
      </c>
      <c r="B617">
        <f t="shared" si="19"/>
        <v>40312.281447000001</v>
      </c>
      <c r="C617">
        <v>134.28144700000001</v>
      </c>
      <c r="D617">
        <v>153.75</v>
      </c>
      <c r="E617">
        <v>616</v>
      </c>
      <c r="F617">
        <v>11.516999999999999</v>
      </c>
      <c r="G617">
        <v>3.455765</v>
      </c>
      <c r="H617">
        <v>30.133400000000002</v>
      </c>
      <c r="I617">
        <v>22.898900000000001</v>
      </c>
      <c r="J617">
        <v>1.6423000000000001</v>
      </c>
      <c r="K617" s="1">
        <v>0</v>
      </c>
    </row>
    <row r="618" spans="1:11">
      <c r="A618" s="2">
        <f t="shared" si="18"/>
        <v>40312.291862999999</v>
      </c>
      <c r="B618">
        <f t="shared" si="19"/>
        <v>40312.291862999999</v>
      </c>
      <c r="C618">
        <v>134.29186300000001</v>
      </c>
      <c r="D618">
        <v>154</v>
      </c>
      <c r="E618">
        <v>617</v>
      </c>
      <c r="F618">
        <v>11.4</v>
      </c>
      <c r="G618">
        <v>3.4596420000000001</v>
      </c>
      <c r="H618">
        <v>30.266400000000001</v>
      </c>
      <c r="I618">
        <v>23.0227</v>
      </c>
      <c r="J618">
        <v>1.6899</v>
      </c>
      <c r="K618" s="1">
        <v>0</v>
      </c>
    </row>
    <row r="619" spans="1:11">
      <c r="A619" s="2">
        <f t="shared" si="18"/>
        <v>40312.302280000004</v>
      </c>
      <c r="B619">
        <f t="shared" si="19"/>
        <v>40312.302280000004</v>
      </c>
      <c r="C619">
        <v>134.30228</v>
      </c>
      <c r="D619">
        <v>154.25</v>
      </c>
      <c r="E619">
        <v>618</v>
      </c>
      <c r="F619">
        <v>11.2941</v>
      </c>
      <c r="G619">
        <v>3.4706100000000002</v>
      </c>
      <c r="H619">
        <v>30.46</v>
      </c>
      <c r="I619">
        <v>23.191700000000001</v>
      </c>
      <c r="J619">
        <v>1.6957</v>
      </c>
      <c r="K619" s="1">
        <v>0</v>
      </c>
    </row>
    <row r="620" spans="1:11">
      <c r="A620" s="2">
        <f t="shared" si="18"/>
        <v>40312.312697000001</v>
      </c>
      <c r="B620">
        <f t="shared" si="19"/>
        <v>40312.312697000001</v>
      </c>
      <c r="C620">
        <v>134.31269700000001</v>
      </c>
      <c r="D620">
        <v>154.5</v>
      </c>
      <c r="E620">
        <v>619</v>
      </c>
      <c r="F620">
        <v>11.1836</v>
      </c>
      <c r="G620">
        <v>3.4788489999999999</v>
      </c>
      <c r="H620">
        <v>30.632000000000001</v>
      </c>
      <c r="I620">
        <v>23.3446</v>
      </c>
      <c r="J620">
        <v>1.6801999999999999</v>
      </c>
      <c r="K620" s="1">
        <v>0</v>
      </c>
    </row>
    <row r="621" spans="1:11">
      <c r="A621" s="2">
        <f t="shared" si="18"/>
        <v>40312.323112999999</v>
      </c>
      <c r="B621">
        <f t="shared" si="19"/>
        <v>40312.323112999999</v>
      </c>
      <c r="C621">
        <v>134.32311300000001</v>
      </c>
      <c r="D621">
        <v>154.75</v>
      </c>
      <c r="E621">
        <v>620</v>
      </c>
      <c r="F621">
        <v>11.125500000000001</v>
      </c>
      <c r="G621">
        <v>3.4846919999999999</v>
      </c>
      <c r="H621">
        <v>30.737500000000001</v>
      </c>
      <c r="I621">
        <v>23.436699999999998</v>
      </c>
      <c r="J621">
        <v>1.7176</v>
      </c>
      <c r="K621" s="1">
        <v>0</v>
      </c>
    </row>
    <row r="622" spans="1:11">
      <c r="A622" s="2">
        <f t="shared" si="18"/>
        <v>40312.333530000004</v>
      </c>
      <c r="B622">
        <f t="shared" si="19"/>
        <v>40312.333530000004</v>
      </c>
      <c r="C622">
        <v>134.33353</v>
      </c>
      <c r="D622">
        <v>155</v>
      </c>
      <c r="E622">
        <v>621</v>
      </c>
      <c r="F622">
        <v>11.1038</v>
      </c>
      <c r="G622">
        <v>3.4856910000000001</v>
      </c>
      <c r="H622">
        <v>30.765499999999999</v>
      </c>
      <c r="I622">
        <v>23.462199999999999</v>
      </c>
      <c r="J622">
        <v>1.7517</v>
      </c>
      <c r="K622" s="1">
        <v>0</v>
      </c>
    </row>
    <row r="623" spans="1:11">
      <c r="A623" s="2">
        <f t="shared" si="18"/>
        <v>40312.343947000001</v>
      </c>
      <c r="B623">
        <f t="shared" si="19"/>
        <v>40312.343947000001</v>
      </c>
      <c r="C623">
        <v>134.34394700000001</v>
      </c>
      <c r="D623">
        <v>155.25</v>
      </c>
      <c r="E623">
        <v>622</v>
      </c>
      <c r="F623">
        <v>11.085000000000001</v>
      </c>
      <c r="G623">
        <v>3.4860120000000001</v>
      </c>
      <c r="H623">
        <v>30.784300000000002</v>
      </c>
      <c r="I623">
        <v>23.4801</v>
      </c>
      <c r="J623">
        <v>1.7548999999999999</v>
      </c>
      <c r="K623" s="1">
        <v>0</v>
      </c>
    </row>
    <row r="624" spans="1:11">
      <c r="A624" s="2">
        <f t="shared" si="18"/>
        <v>40312.354362999999</v>
      </c>
      <c r="B624">
        <f t="shared" si="19"/>
        <v>40312.354362999999</v>
      </c>
      <c r="C624">
        <v>134.35436300000001</v>
      </c>
      <c r="D624">
        <v>155.5</v>
      </c>
      <c r="E624">
        <v>623</v>
      </c>
      <c r="F624">
        <v>11.0664</v>
      </c>
      <c r="G624">
        <v>3.484928</v>
      </c>
      <c r="H624">
        <v>30.789300000000001</v>
      </c>
      <c r="I624">
        <v>23.487200000000001</v>
      </c>
      <c r="J624">
        <v>1.7195</v>
      </c>
      <c r="K624" s="1">
        <v>0</v>
      </c>
    </row>
    <row r="625" spans="1:11">
      <c r="A625" s="2">
        <f t="shared" si="18"/>
        <v>40312.364780000004</v>
      </c>
      <c r="B625">
        <f t="shared" si="19"/>
        <v>40312.364780000004</v>
      </c>
      <c r="C625">
        <v>134.36478</v>
      </c>
      <c r="D625">
        <v>155.75</v>
      </c>
      <c r="E625">
        <v>624</v>
      </c>
      <c r="F625">
        <v>11.1858</v>
      </c>
      <c r="G625">
        <v>3.4719899999999999</v>
      </c>
      <c r="H625">
        <v>30.563199999999998</v>
      </c>
      <c r="I625">
        <v>23.290700000000001</v>
      </c>
      <c r="J625">
        <v>1.6556999999999999</v>
      </c>
      <c r="K625" s="1">
        <v>0</v>
      </c>
    </row>
    <row r="626" spans="1:11">
      <c r="A626" s="2">
        <f t="shared" si="18"/>
        <v>40312.375197000001</v>
      </c>
      <c r="B626">
        <f t="shared" si="19"/>
        <v>40312.375197000001</v>
      </c>
      <c r="C626">
        <v>134.37519700000001</v>
      </c>
      <c r="D626">
        <v>156</v>
      </c>
      <c r="E626">
        <v>625</v>
      </c>
      <c r="F626">
        <v>11.3459</v>
      </c>
      <c r="G626">
        <v>3.445627</v>
      </c>
      <c r="H626">
        <v>30.174600000000002</v>
      </c>
      <c r="I626">
        <v>22.960999999999999</v>
      </c>
      <c r="J626">
        <v>1.6097999999999999</v>
      </c>
      <c r="K626" s="1">
        <v>0</v>
      </c>
    </row>
    <row r="627" spans="1:11">
      <c r="A627" s="2">
        <f t="shared" si="18"/>
        <v>40312.385612999999</v>
      </c>
      <c r="B627">
        <f t="shared" si="19"/>
        <v>40312.385612999999</v>
      </c>
      <c r="C627">
        <v>134.38561300000001</v>
      </c>
      <c r="D627">
        <v>156.25</v>
      </c>
      <c r="E627">
        <v>626</v>
      </c>
      <c r="F627">
        <v>11.4611</v>
      </c>
      <c r="G627">
        <v>3.4289290000000001</v>
      </c>
      <c r="H627">
        <v>29.9192</v>
      </c>
      <c r="I627">
        <v>22.7424</v>
      </c>
      <c r="J627">
        <v>1.5733999999999999</v>
      </c>
      <c r="K627" s="1">
        <v>0</v>
      </c>
    </row>
    <row r="628" spans="1:11">
      <c r="A628" s="2">
        <f t="shared" si="18"/>
        <v>40312.396030000004</v>
      </c>
      <c r="B628">
        <f t="shared" si="19"/>
        <v>40312.396030000004</v>
      </c>
      <c r="C628">
        <v>134.39603</v>
      </c>
      <c r="D628">
        <v>156.5</v>
      </c>
      <c r="E628">
        <v>627</v>
      </c>
      <c r="F628">
        <v>11.2652</v>
      </c>
      <c r="G628">
        <v>3.469522</v>
      </c>
      <c r="H628">
        <v>30.473400000000002</v>
      </c>
      <c r="I628">
        <v>23.207100000000001</v>
      </c>
      <c r="J628">
        <v>1.6662999999999999</v>
      </c>
      <c r="K628" s="1">
        <v>0</v>
      </c>
    </row>
    <row r="629" spans="1:11">
      <c r="A629" s="2">
        <f t="shared" si="18"/>
        <v>40312.406447000001</v>
      </c>
      <c r="B629">
        <f t="shared" si="19"/>
        <v>40312.406447000001</v>
      </c>
      <c r="C629">
        <v>134.40644700000001</v>
      </c>
      <c r="D629">
        <v>156.75</v>
      </c>
      <c r="E629">
        <v>628</v>
      </c>
      <c r="F629">
        <v>11.5099</v>
      </c>
      <c r="G629">
        <v>3.4279839999999999</v>
      </c>
      <c r="H629">
        <v>29.8706</v>
      </c>
      <c r="I629">
        <v>22.696200000000001</v>
      </c>
      <c r="J629">
        <v>1.5438000000000001</v>
      </c>
      <c r="K629" s="1">
        <v>0</v>
      </c>
    </row>
    <row r="630" spans="1:11">
      <c r="A630" s="2">
        <f t="shared" si="18"/>
        <v>40312.416862999999</v>
      </c>
      <c r="B630">
        <f t="shared" si="19"/>
        <v>40312.416862999999</v>
      </c>
      <c r="C630">
        <v>134.41686300000001</v>
      </c>
      <c r="D630">
        <v>157</v>
      </c>
      <c r="E630">
        <v>629</v>
      </c>
      <c r="F630">
        <v>12.058400000000001</v>
      </c>
      <c r="G630">
        <v>3.3451970000000002</v>
      </c>
      <c r="H630">
        <v>28.646899999999999</v>
      </c>
      <c r="I630">
        <v>21.65</v>
      </c>
      <c r="J630">
        <v>1.3671</v>
      </c>
      <c r="K630" s="1">
        <v>0</v>
      </c>
    </row>
    <row r="631" spans="1:11">
      <c r="A631" s="2">
        <f t="shared" si="18"/>
        <v>40312.427280000004</v>
      </c>
      <c r="B631">
        <f t="shared" si="19"/>
        <v>40312.427280000004</v>
      </c>
      <c r="C631">
        <v>134.42728</v>
      </c>
      <c r="D631">
        <v>157.25</v>
      </c>
      <c r="E631">
        <v>630</v>
      </c>
      <c r="F631">
        <v>12.0238</v>
      </c>
      <c r="G631">
        <v>3.3568389999999999</v>
      </c>
      <c r="H631">
        <v>28.783899999999999</v>
      </c>
      <c r="I631">
        <v>21.7623</v>
      </c>
      <c r="J631">
        <v>1.3542000000000001</v>
      </c>
      <c r="K631" s="1">
        <v>0</v>
      </c>
    </row>
    <row r="632" spans="1:11">
      <c r="A632" s="2">
        <f t="shared" si="18"/>
        <v>40312.437697000001</v>
      </c>
      <c r="B632">
        <f t="shared" si="19"/>
        <v>40312.437697000001</v>
      </c>
      <c r="C632">
        <v>134.43769700000001</v>
      </c>
      <c r="D632">
        <v>157.5</v>
      </c>
      <c r="E632">
        <v>631</v>
      </c>
      <c r="F632">
        <v>12.2096</v>
      </c>
      <c r="G632">
        <v>3.3310529999999998</v>
      </c>
      <c r="H632">
        <v>28.3979</v>
      </c>
      <c r="I632">
        <v>21.43</v>
      </c>
      <c r="J632">
        <v>1.3159000000000001</v>
      </c>
      <c r="K632" s="1">
        <v>0</v>
      </c>
    </row>
    <row r="633" spans="1:11">
      <c r="A633" s="2">
        <f t="shared" si="18"/>
        <v>40312.448112999999</v>
      </c>
      <c r="B633">
        <f t="shared" si="19"/>
        <v>40312.448112999999</v>
      </c>
      <c r="C633">
        <v>134.44811300000001</v>
      </c>
      <c r="D633">
        <v>157.75</v>
      </c>
      <c r="E633">
        <v>632</v>
      </c>
      <c r="F633">
        <v>12.3322</v>
      </c>
      <c r="G633">
        <v>3.3264109999999998</v>
      </c>
      <c r="H633">
        <v>28.261500000000002</v>
      </c>
      <c r="I633">
        <v>21.302299999999999</v>
      </c>
      <c r="J633">
        <v>1.2229000000000001</v>
      </c>
      <c r="K633" s="1">
        <v>0</v>
      </c>
    </row>
    <row r="634" spans="1:11">
      <c r="A634" s="2">
        <f t="shared" si="18"/>
        <v>40312.458530000004</v>
      </c>
      <c r="B634">
        <f t="shared" si="19"/>
        <v>40312.458530000004</v>
      </c>
      <c r="C634">
        <v>134.45853</v>
      </c>
      <c r="D634">
        <v>158</v>
      </c>
      <c r="E634">
        <v>633</v>
      </c>
      <c r="F634">
        <v>12.526</v>
      </c>
      <c r="G634">
        <v>3.2987600000000001</v>
      </c>
      <c r="H634">
        <v>27.857600000000001</v>
      </c>
      <c r="I634">
        <v>20.954599999999999</v>
      </c>
      <c r="J634">
        <v>1.0609</v>
      </c>
      <c r="K634" s="1">
        <v>0</v>
      </c>
    </row>
    <row r="635" spans="1:11">
      <c r="A635" s="2">
        <f t="shared" si="18"/>
        <v>40312.468947000001</v>
      </c>
      <c r="B635">
        <f t="shared" si="19"/>
        <v>40312.468947000001</v>
      </c>
      <c r="C635">
        <v>134.46894700000001</v>
      </c>
      <c r="D635">
        <v>158.25</v>
      </c>
      <c r="E635">
        <v>634</v>
      </c>
      <c r="F635">
        <v>12.863899999999999</v>
      </c>
      <c r="G635">
        <v>3.2494990000000001</v>
      </c>
      <c r="H635">
        <v>27.1538</v>
      </c>
      <c r="I635">
        <v>20.348700000000001</v>
      </c>
      <c r="J635">
        <v>0.89029999999999998</v>
      </c>
      <c r="K635" s="1">
        <v>0</v>
      </c>
    </row>
    <row r="636" spans="1:11">
      <c r="A636" s="2">
        <f t="shared" si="18"/>
        <v>40312.479362999999</v>
      </c>
      <c r="B636">
        <f t="shared" si="19"/>
        <v>40312.479362999999</v>
      </c>
      <c r="C636">
        <v>134.47936300000001</v>
      </c>
      <c r="D636">
        <v>158.5</v>
      </c>
      <c r="E636">
        <v>635</v>
      </c>
      <c r="F636">
        <v>13.1799</v>
      </c>
      <c r="G636">
        <v>3.1865809999999999</v>
      </c>
      <c r="H636">
        <v>26.353000000000002</v>
      </c>
      <c r="I636">
        <v>19.671900000000001</v>
      </c>
      <c r="J636">
        <v>0.77569999999999995</v>
      </c>
      <c r="K636" s="1">
        <v>0</v>
      </c>
    </row>
    <row r="637" spans="1:11">
      <c r="A637" s="2">
        <f t="shared" si="18"/>
        <v>40312.489780000004</v>
      </c>
      <c r="B637">
        <f t="shared" si="19"/>
        <v>40312.489780000004</v>
      </c>
      <c r="C637">
        <v>134.48978</v>
      </c>
      <c r="D637">
        <v>158.75</v>
      </c>
      <c r="E637">
        <v>636</v>
      </c>
      <c r="F637">
        <v>13.154500000000001</v>
      </c>
      <c r="G637">
        <v>3.204088</v>
      </c>
      <c r="H637">
        <v>26.5307</v>
      </c>
      <c r="I637">
        <v>19.813800000000001</v>
      </c>
      <c r="J637">
        <v>0.7369</v>
      </c>
      <c r="K637" s="1">
        <v>0</v>
      </c>
    </row>
    <row r="638" spans="1:11">
      <c r="A638" s="2">
        <f t="shared" si="18"/>
        <v>40312.500197000001</v>
      </c>
      <c r="B638">
        <f t="shared" si="19"/>
        <v>40312.500197000001</v>
      </c>
      <c r="C638">
        <v>134.50019700000001</v>
      </c>
      <c r="D638">
        <v>159</v>
      </c>
      <c r="E638">
        <v>637</v>
      </c>
      <c r="F638">
        <v>13.0634</v>
      </c>
      <c r="G638">
        <v>3.256183</v>
      </c>
      <c r="H638">
        <v>27.072900000000001</v>
      </c>
      <c r="I638">
        <v>20.249300000000002</v>
      </c>
      <c r="J638">
        <v>0.86960000000000004</v>
      </c>
      <c r="K638" s="1">
        <v>0</v>
      </c>
    </row>
    <row r="639" spans="1:11">
      <c r="A639" s="2">
        <f t="shared" si="18"/>
        <v>40312.510612999999</v>
      </c>
      <c r="B639">
        <f t="shared" si="19"/>
        <v>40312.510612999999</v>
      </c>
      <c r="C639">
        <v>134.51061300000001</v>
      </c>
      <c r="D639">
        <v>159.25</v>
      </c>
      <c r="E639">
        <v>638</v>
      </c>
      <c r="F639">
        <v>12.9886</v>
      </c>
      <c r="G639">
        <v>3.2599649999999998</v>
      </c>
      <c r="H639">
        <v>27.161000000000001</v>
      </c>
      <c r="I639">
        <v>20.331199999999999</v>
      </c>
      <c r="J639">
        <v>0.89559999999999995</v>
      </c>
      <c r="K639" s="1">
        <v>0</v>
      </c>
    </row>
    <row r="640" spans="1:11">
      <c r="A640" s="2">
        <f t="shared" si="18"/>
        <v>40312.521030000004</v>
      </c>
      <c r="B640">
        <f t="shared" si="19"/>
        <v>40312.521030000004</v>
      </c>
      <c r="C640">
        <v>134.52103</v>
      </c>
      <c r="D640">
        <v>159.5</v>
      </c>
      <c r="E640">
        <v>639</v>
      </c>
      <c r="F640">
        <v>12.9758</v>
      </c>
      <c r="G640">
        <v>3.2534420000000002</v>
      </c>
      <c r="H640">
        <v>27.110099999999999</v>
      </c>
      <c r="I640">
        <v>20.2942</v>
      </c>
      <c r="J640">
        <v>0.88080000000000003</v>
      </c>
      <c r="K640" s="1">
        <v>0</v>
      </c>
    </row>
    <row r="641" spans="1:11">
      <c r="A641" s="2">
        <f t="shared" si="18"/>
        <v>40312.531447000001</v>
      </c>
      <c r="B641">
        <f t="shared" si="19"/>
        <v>40312.531447000001</v>
      </c>
      <c r="C641">
        <v>134.53144700000001</v>
      </c>
      <c r="D641">
        <v>159.75</v>
      </c>
      <c r="E641">
        <v>640</v>
      </c>
      <c r="F641">
        <v>12.9039</v>
      </c>
      <c r="G641">
        <v>3.2628050000000002</v>
      </c>
      <c r="H641">
        <v>27.248000000000001</v>
      </c>
      <c r="I641">
        <v>20.414100000000001</v>
      </c>
      <c r="J641">
        <v>0.89459999999999995</v>
      </c>
      <c r="K641" s="1">
        <v>0</v>
      </c>
    </row>
    <row r="642" spans="1:11">
      <c r="A642" s="2">
        <f t="shared" si="18"/>
        <v>40312.541862999999</v>
      </c>
      <c r="B642">
        <f t="shared" si="19"/>
        <v>40312.541862999999</v>
      </c>
      <c r="C642">
        <v>134.54186300000001</v>
      </c>
      <c r="D642">
        <v>160</v>
      </c>
      <c r="E642">
        <v>641</v>
      </c>
      <c r="F642">
        <v>13.0547</v>
      </c>
      <c r="G642">
        <v>3.2310780000000001</v>
      </c>
      <c r="H642">
        <v>26.848299999999998</v>
      </c>
      <c r="I642">
        <v>20.077500000000001</v>
      </c>
      <c r="J642">
        <v>0.83830000000000005</v>
      </c>
      <c r="K642" s="1">
        <v>0</v>
      </c>
    </row>
    <row r="643" spans="1:11">
      <c r="A643" s="2">
        <f t="shared" ref="A643:A706" si="20">B643</f>
        <v>40312.552280000004</v>
      </c>
      <c r="B643">
        <f t="shared" ref="B643:B706" si="21">40178+C643</f>
        <v>40312.552280000004</v>
      </c>
      <c r="C643">
        <v>134.55228</v>
      </c>
      <c r="D643">
        <v>160.25</v>
      </c>
      <c r="E643">
        <v>642</v>
      </c>
      <c r="F643">
        <v>13.408300000000001</v>
      </c>
      <c r="G643">
        <v>3.1477909999999998</v>
      </c>
      <c r="H643">
        <v>25.843599999999999</v>
      </c>
      <c r="I643">
        <v>19.2364</v>
      </c>
      <c r="J643">
        <v>0.81320000000000003</v>
      </c>
      <c r="K643" s="1">
        <v>0</v>
      </c>
    </row>
    <row r="644" spans="1:11">
      <c r="A644" s="2">
        <f t="shared" si="20"/>
        <v>40312.562697000001</v>
      </c>
      <c r="B644">
        <f t="shared" si="21"/>
        <v>40312.562697000001</v>
      </c>
      <c r="C644">
        <v>134.56269700000001</v>
      </c>
      <c r="D644">
        <v>160.5</v>
      </c>
      <c r="E644">
        <v>643</v>
      </c>
      <c r="F644">
        <v>13.007199999999999</v>
      </c>
      <c r="G644">
        <v>3.2289729999999999</v>
      </c>
      <c r="H644">
        <v>26.862500000000001</v>
      </c>
      <c r="I644">
        <v>20.097200000000001</v>
      </c>
      <c r="J644">
        <v>0.85899999999999999</v>
      </c>
      <c r="K644" s="1">
        <v>0</v>
      </c>
    </row>
    <row r="645" spans="1:11">
      <c r="A645" s="2">
        <f t="shared" si="20"/>
        <v>40312.573112999999</v>
      </c>
      <c r="B645">
        <f t="shared" si="21"/>
        <v>40312.573112999999</v>
      </c>
      <c r="C645">
        <v>134.57311300000001</v>
      </c>
      <c r="D645">
        <v>160.75</v>
      </c>
      <c r="E645">
        <v>644</v>
      </c>
      <c r="F645">
        <v>13.1294</v>
      </c>
      <c r="G645">
        <v>3.2035550000000002</v>
      </c>
      <c r="H645">
        <v>26.543299999999999</v>
      </c>
      <c r="I645">
        <v>19.828199999999999</v>
      </c>
      <c r="J645">
        <v>0.82240000000000002</v>
      </c>
      <c r="K645" s="1">
        <v>0</v>
      </c>
    </row>
    <row r="646" spans="1:11">
      <c r="A646" s="2">
        <f t="shared" si="20"/>
        <v>40312.583530000004</v>
      </c>
      <c r="B646">
        <f t="shared" si="21"/>
        <v>40312.583530000004</v>
      </c>
      <c r="C646">
        <v>134.58353</v>
      </c>
      <c r="D646">
        <v>161</v>
      </c>
      <c r="E646">
        <v>645</v>
      </c>
      <c r="F646">
        <v>13.534000000000001</v>
      </c>
      <c r="G646">
        <v>3.109102</v>
      </c>
      <c r="H646">
        <v>25.409400000000002</v>
      </c>
      <c r="I646">
        <v>18.8782</v>
      </c>
      <c r="J646">
        <v>0.76880000000000004</v>
      </c>
      <c r="K646" s="1">
        <v>0</v>
      </c>
    </row>
    <row r="647" spans="1:11">
      <c r="A647" s="2">
        <f t="shared" si="20"/>
        <v>40312.593947000001</v>
      </c>
      <c r="B647">
        <f t="shared" si="21"/>
        <v>40312.593947000001</v>
      </c>
      <c r="C647">
        <v>134.59394700000001</v>
      </c>
      <c r="D647">
        <v>161.25</v>
      </c>
      <c r="E647">
        <v>646</v>
      </c>
      <c r="F647">
        <v>13.4771</v>
      </c>
      <c r="G647">
        <v>3.116517</v>
      </c>
      <c r="H647">
        <v>25.514299999999999</v>
      </c>
      <c r="I647">
        <v>18.9696</v>
      </c>
      <c r="J647">
        <v>0.75229999999999997</v>
      </c>
      <c r="K647" s="1">
        <v>0</v>
      </c>
    </row>
    <row r="648" spans="1:11">
      <c r="A648" s="2">
        <f t="shared" si="20"/>
        <v>40312.604362999999</v>
      </c>
      <c r="B648">
        <f t="shared" si="21"/>
        <v>40312.604362999999</v>
      </c>
      <c r="C648">
        <v>134.60436300000001</v>
      </c>
      <c r="D648">
        <v>161.5</v>
      </c>
      <c r="E648">
        <v>647</v>
      </c>
      <c r="F648">
        <v>13.536099999999999</v>
      </c>
      <c r="G648">
        <v>3.096619</v>
      </c>
      <c r="H648">
        <v>25.295400000000001</v>
      </c>
      <c r="I648">
        <v>18.789899999999999</v>
      </c>
      <c r="J648">
        <v>0.77780000000000005</v>
      </c>
      <c r="K648" s="1">
        <v>0</v>
      </c>
    </row>
    <row r="649" spans="1:11">
      <c r="A649" s="2">
        <f t="shared" si="20"/>
        <v>40312.614780000004</v>
      </c>
      <c r="B649">
        <f t="shared" si="21"/>
        <v>40312.614780000004</v>
      </c>
      <c r="C649">
        <v>134.61478</v>
      </c>
      <c r="D649">
        <v>161.75</v>
      </c>
      <c r="E649">
        <v>648</v>
      </c>
      <c r="F649">
        <v>13.5373</v>
      </c>
      <c r="G649">
        <v>3.097423</v>
      </c>
      <c r="H649">
        <v>25.3019</v>
      </c>
      <c r="I649">
        <v>18.794699999999999</v>
      </c>
      <c r="J649">
        <v>0.749</v>
      </c>
      <c r="K649" s="1">
        <v>0</v>
      </c>
    </row>
    <row r="650" spans="1:11">
      <c r="A650" s="2">
        <f t="shared" si="20"/>
        <v>40312.625197000001</v>
      </c>
      <c r="B650">
        <f t="shared" si="21"/>
        <v>40312.625197000001</v>
      </c>
      <c r="C650">
        <v>134.62519700000001</v>
      </c>
      <c r="D650">
        <v>162</v>
      </c>
      <c r="E650">
        <v>649</v>
      </c>
      <c r="F650">
        <v>13.581300000000001</v>
      </c>
      <c r="G650">
        <v>3.0805859999999998</v>
      </c>
      <c r="H650">
        <v>25.121300000000002</v>
      </c>
      <c r="I650">
        <v>18.647300000000001</v>
      </c>
      <c r="J650">
        <v>0.75239999999999996</v>
      </c>
      <c r="K650" s="1">
        <v>0</v>
      </c>
    </row>
    <row r="651" spans="1:11">
      <c r="A651" s="2">
        <f t="shared" si="20"/>
        <v>40312.635612999999</v>
      </c>
      <c r="B651">
        <f t="shared" si="21"/>
        <v>40312.635612999999</v>
      </c>
      <c r="C651">
        <v>134.63561300000001</v>
      </c>
      <c r="D651">
        <v>162.25</v>
      </c>
      <c r="E651">
        <v>650</v>
      </c>
      <c r="F651">
        <v>13.5707</v>
      </c>
      <c r="G651">
        <v>3.071704</v>
      </c>
      <c r="H651">
        <v>25.048300000000001</v>
      </c>
      <c r="I651">
        <v>18.593</v>
      </c>
      <c r="J651">
        <v>0.74719999999999998</v>
      </c>
      <c r="K651" s="1">
        <v>0</v>
      </c>
    </row>
    <row r="652" spans="1:11">
      <c r="A652" s="2">
        <f t="shared" si="20"/>
        <v>40312.646030000004</v>
      </c>
      <c r="B652">
        <f t="shared" si="21"/>
        <v>40312.646030000004</v>
      </c>
      <c r="C652">
        <v>134.64603</v>
      </c>
      <c r="D652">
        <v>162.5</v>
      </c>
      <c r="E652">
        <v>651</v>
      </c>
      <c r="F652">
        <v>13.6159</v>
      </c>
      <c r="G652">
        <v>3.0357129999999999</v>
      </c>
      <c r="H652">
        <v>24.695499999999999</v>
      </c>
      <c r="I652">
        <v>18.312799999999999</v>
      </c>
      <c r="J652">
        <v>0.71970000000000001</v>
      </c>
      <c r="K652" s="1">
        <v>0</v>
      </c>
    </row>
    <row r="653" spans="1:11">
      <c r="A653" s="2">
        <f t="shared" si="20"/>
        <v>40312.656447000001</v>
      </c>
      <c r="B653">
        <f t="shared" si="21"/>
        <v>40312.656447000001</v>
      </c>
      <c r="C653">
        <v>134.65644700000001</v>
      </c>
      <c r="D653">
        <v>162.75</v>
      </c>
      <c r="E653">
        <v>652</v>
      </c>
      <c r="F653">
        <v>13.654999999999999</v>
      </c>
      <c r="G653">
        <v>2.9992139999999998</v>
      </c>
      <c r="H653">
        <v>24.343499999999999</v>
      </c>
      <c r="I653">
        <v>18.034300000000002</v>
      </c>
      <c r="J653">
        <v>0.81899999999999995</v>
      </c>
      <c r="K653" s="1">
        <v>0</v>
      </c>
    </row>
    <row r="654" spans="1:11">
      <c r="A654" s="2">
        <f t="shared" si="20"/>
        <v>40312.666862999999</v>
      </c>
      <c r="B654">
        <f t="shared" si="21"/>
        <v>40312.666862999999</v>
      </c>
      <c r="C654">
        <v>134.66686300000001</v>
      </c>
      <c r="D654">
        <v>163</v>
      </c>
      <c r="E654">
        <v>653</v>
      </c>
      <c r="F654">
        <v>13.5946</v>
      </c>
      <c r="G654">
        <v>2.9984139999999999</v>
      </c>
      <c r="H654">
        <v>24.374600000000001</v>
      </c>
      <c r="I654">
        <v>18.069600000000001</v>
      </c>
      <c r="J654">
        <v>0.8286</v>
      </c>
      <c r="K654" s="1">
        <v>0</v>
      </c>
    </row>
    <row r="655" spans="1:11">
      <c r="A655" s="2">
        <f t="shared" si="20"/>
        <v>40312.677280000004</v>
      </c>
      <c r="B655">
        <f t="shared" si="21"/>
        <v>40312.677280000004</v>
      </c>
      <c r="C655">
        <v>134.67728</v>
      </c>
      <c r="D655">
        <v>163.25</v>
      </c>
      <c r="E655">
        <v>654</v>
      </c>
      <c r="F655">
        <v>13.5337</v>
      </c>
      <c r="G655">
        <v>3.0035090000000002</v>
      </c>
      <c r="H655">
        <v>24.459099999999999</v>
      </c>
      <c r="I655">
        <v>18.145900000000001</v>
      </c>
      <c r="J655">
        <v>0.91200000000000003</v>
      </c>
      <c r="K655" s="1">
        <v>0</v>
      </c>
    </row>
    <row r="656" spans="1:11">
      <c r="A656" s="2">
        <f t="shared" si="20"/>
        <v>40312.687697000001</v>
      </c>
      <c r="B656">
        <f t="shared" si="21"/>
        <v>40312.687697000001</v>
      </c>
      <c r="C656">
        <v>134.68769700000001</v>
      </c>
      <c r="D656">
        <v>163.5</v>
      </c>
      <c r="E656">
        <v>655</v>
      </c>
      <c r="F656">
        <v>13.534599999999999</v>
      </c>
      <c r="G656">
        <v>3.021544</v>
      </c>
      <c r="H656">
        <v>24.6206</v>
      </c>
      <c r="I656">
        <v>18.270199999999999</v>
      </c>
      <c r="J656">
        <v>0.8397</v>
      </c>
      <c r="K656" s="1">
        <v>0</v>
      </c>
    </row>
    <row r="657" spans="1:11">
      <c r="A657" s="2">
        <f t="shared" si="20"/>
        <v>40312.698112999999</v>
      </c>
      <c r="B657">
        <f t="shared" si="21"/>
        <v>40312.698112999999</v>
      </c>
      <c r="C657">
        <v>134.69811300000001</v>
      </c>
      <c r="D657">
        <v>163.75</v>
      </c>
      <c r="E657">
        <v>656</v>
      </c>
      <c r="F657">
        <v>13.289199999999999</v>
      </c>
      <c r="G657">
        <v>3.0757110000000001</v>
      </c>
      <c r="H657">
        <v>25.269600000000001</v>
      </c>
      <c r="I657">
        <v>18.815899999999999</v>
      </c>
      <c r="J657">
        <v>0.88049999999999995</v>
      </c>
      <c r="K657" s="1">
        <v>0</v>
      </c>
    </row>
    <row r="658" spans="1:11">
      <c r="A658" s="2">
        <f t="shared" si="20"/>
        <v>40312.708530000004</v>
      </c>
      <c r="B658">
        <f t="shared" si="21"/>
        <v>40312.708530000004</v>
      </c>
      <c r="C658">
        <v>134.70853</v>
      </c>
      <c r="D658">
        <v>164</v>
      </c>
      <c r="E658">
        <v>657</v>
      </c>
      <c r="F658">
        <v>13.3995</v>
      </c>
      <c r="G658">
        <v>3.0550139999999999</v>
      </c>
      <c r="H658">
        <v>25.009699999999999</v>
      </c>
      <c r="I658">
        <v>18.595199999999998</v>
      </c>
      <c r="J658">
        <v>0.72529999999999994</v>
      </c>
      <c r="K658" s="1">
        <v>0</v>
      </c>
    </row>
    <row r="659" spans="1:11">
      <c r="A659" s="2">
        <f t="shared" si="20"/>
        <v>40312.718947000001</v>
      </c>
      <c r="B659">
        <f t="shared" si="21"/>
        <v>40312.718947000001</v>
      </c>
      <c r="C659">
        <v>134.71894700000001</v>
      </c>
      <c r="D659">
        <v>164.25</v>
      </c>
      <c r="E659">
        <v>658</v>
      </c>
      <c r="F659">
        <v>13.1555</v>
      </c>
      <c r="G659">
        <v>3.1132270000000002</v>
      </c>
      <c r="H659">
        <v>25.700099999999999</v>
      </c>
      <c r="I659">
        <v>19.172699999999999</v>
      </c>
      <c r="J659">
        <v>0.69569999999999999</v>
      </c>
      <c r="K659" s="1">
        <v>0</v>
      </c>
    </row>
    <row r="660" spans="1:11">
      <c r="A660" s="2">
        <f t="shared" si="20"/>
        <v>40312.729362999999</v>
      </c>
      <c r="B660">
        <f t="shared" si="21"/>
        <v>40312.729362999999</v>
      </c>
      <c r="C660">
        <v>134.72936300000001</v>
      </c>
      <c r="D660">
        <v>164.5</v>
      </c>
      <c r="E660">
        <v>659</v>
      </c>
      <c r="F660">
        <v>13.2446</v>
      </c>
      <c r="G660">
        <v>3.1121479999999999</v>
      </c>
      <c r="H660">
        <v>25.630299999999998</v>
      </c>
      <c r="I660">
        <v>19.102399999999999</v>
      </c>
      <c r="J660">
        <v>0.63549999999999995</v>
      </c>
      <c r="K660" s="1">
        <v>0</v>
      </c>
    </row>
    <row r="661" spans="1:11">
      <c r="A661" s="2">
        <f t="shared" si="20"/>
        <v>40312.739780000004</v>
      </c>
      <c r="B661">
        <f t="shared" si="21"/>
        <v>40312.739780000004</v>
      </c>
      <c r="C661">
        <v>134.73978</v>
      </c>
      <c r="D661">
        <v>164.75</v>
      </c>
      <c r="E661">
        <v>660</v>
      </c>
      <c r="F661">
        <v>13.064500000000001</v>
      </c>
      <c r="G661">
        <v>3.1556109999999999</v>
      </c>
      <c r="H661">
        <v>26.1493</v>
      </c>
      <c r="I661">
        <v>19.536100000000001</v>
      </c>
      <c r="J661">
        <v>0.6956</v>
      </c>
      <c r="K661" s="1">
        <v>0</v>
      </c>
    </row>
    <row r="662" spans="1:11">
      <c r="A662" s="2">
        <f t="shared" si="20"/>
        <v>40312.750197000001</v>
      </c>
      <c r="B662">
        <f t="shared" si="21"/>
        <v>40312.750197000001</v>
      </c>
      <c r="C662">
        <v>134.75019700000001</v>
      </c>
      <c r="D662">
        <v>165</v>
      </c>
      <c r="E662">
        <v>661</v>
      </c>
      <c r="F662">
        <v>13.0364</v>
      </c>
      <c r="G662">
        <v>3.1600929999999998</v>
      </c>
      <c r="H662">
        <v>26.209700000000002</v>
      </c>
      <c r="I662">
        <v>19.587900000000001</v>
      </c>
      <c r="J662">
        <v>0.60950000000000004</v>
      </c>
      <c r="K662" s="1">
        <v>0</v>
      </c>
    </row>
    <row r="663" spans="1:11">
      <c r="A663" s="2">
        <f t="shared" si="20"/>
        <v>40312.760612999999</v>
      </c>
      <c r="B663">
        <f t="shared" si="21"/>
        <v>40312.760612999999</v>
      </c>
      <c r="C663">
        <v>134.76061300000001</v>
      </c>
      <c r="D663">
        <v>165.25</v>
      </c>
      <c r="E663">
        <v>662</v>
      </c>
      <c r="F663">
        <v>12.864100000000001</v>
      </c>
      <c r="G663">
        <v>3.190089</v>
      </c>
      <c r="H663">
        <v>26.6053</v>
      </c>
      <c r="I663">
        <v>19.925000000000001</v>
      </c>
      <c r="J663">
        <v>0.65149999999999997</v>
      </c>
      <c r="K663" s="1">
        <v>0</v>
      </c>
    </row>
    <row r="664" spans="1:11">
      <c r="A664" s="2">
        <f t="shared" si="20"/>
        <v>40312.771030000004</v>
      </c>
      <c r="B664">
        <f t="shared" si="21"/>
        <v>40312.771030000004</v>
      </c>
      <c r="C664">
        <v>134.77103</v>
      </c>
      <c r="D664">
        <v>165.5</v>
      </c>
      <c r="E664">
        <v>663</v>
      </c>
      <c r="F664">
        <v>12.6889</v>
      </c>
      <c r="G664">
        <v>3.2186659999999998</v>
      </c>
      <c r="H664">
        <v>26.993500000000001</v>
      </c>
      <c r="I664">
        <v>20.256900000000002</v>
      </c>
      <c r="J664">
        <v>0.66839999999999999</v>
      </c>
      <c r="K664" s="1">
        <v>0</v>
      </c>
    </row>
    <row r="665" spans="1:11">
      <c r="A665" s="2">
        <f t="shared" si="20"/>
        <v>40312.781447000001</v>
      </c>
      <c r="B665">
        <f t="shared" si="21"/>
        <v>40312.781447000001</v>
      </c>
      <c r="C665">
        <v>134.78144700000001</v>
      </c>
      <c r="D665">
        <v>165.75</v>
      </c>
      <c r="E665">
        <v>664</v>
      </c>
      <c r="F665">
        <v>12.600099999999999</v>
      </c>
      <c r="G665">
        <v>3.246156</v>
      </c>
      <c r="H665">
        <v>27.312799999999999</v>
      </c>
      <c r="I665">
        <v>20.5198</v>
      </c>
      <c r="J665">
        <v>0.57689999999999997</v>
      </c>
      <c r="K665" s="1">
        <v>0</v>
      </c>
    </row>
    <row r="666" spans="1:11">
      <c r="A666" s="2">
        <f t="shared" si="20"/>
        <v>40312.791862999999</v>
      </c>
      <c r="B666">
        <f t="shared" si="21"/>
        <v>40312.791862999999</v>
      </c>
      <c r="C666">
        <v>134.79186300000001</v>
      </c>
      <c r="D666">
        <v>166</v>
      </c>
      <c r="E666">
        <v>665</v>
      </c>
      <c r="F666">
        <v>12.4108</v>
      </c>
      <c r="G666">
        <v>3.2837900000000002</v>
      </c>
      <c r="H666">
        <v>27.802700000000002</v>
      </c>
      <c r="I666">
        <v>20.9331</v>
      </c>
      <c r="J666">
        <v>0.66930000000000001</v>
      </c>
      <c r="K666" s="1">
        <v>0</v>
      </c>
    </row>
    <row r="667" spans="1:11">
      <c r="A667" s="2">
        <f t="shared" si="20"/>
        <v>40312.802280000004</v>
      </c>
      <c r="B667">
        <f t="shared" si="21"/>
        <v>40312.802280000004</v>
      </c>
      <c r="C667">
        <v>134.80228</v>
      </c>
      <c r="D667">
        <v>166.25</v>
      </c>
      <c r="E667">
        <v>666</v>
      </c>
      <c r="F667">
        <v>12.1822</v>
      </c>
      <c r="G667">
        <v>3.3304520000000002</v>
      </c>
      <c r="H667">
        <v>28.4129</v>
      </c>
      <c r="I667">
        <v>21.4465</v>
      </c>
      <c r="J667">
        <v>0.58899999999999997</v>
      </c>
      <c r="K667" s="1">
        <v>0</v>
      </c>
    </row>
    <row r="668" spans="1:11">
      <c r="A668" s="2">
        <f t="shared" si="20"/>
        <v>40312.812697000001</v>
      </c>
      <c r="B668">
        <f t="shared" si="21"/>
        <v>40312.812697000001</v>
      </c>
      <c r="C668">
        <v>134.81269700000001</v>
      </c>
      <c r="D668">
        <v>166.5</v>
      </c>
      <c r="E668">
        <v>667</v>
      </c>
      <c r="F668">
        <v>11.8697</v>
      </c>
      <c r="G668">
        <v>3.3697699999999999</v>
      </c>
      <c r="H668">
        <v>29.026399999999999</v>
      </c>
      <c r="I668">
        <v>21.977699999999999</v>
      </c>
      <c r="J668">
        <v>0.72609999999999997</v>
      </c>
      <c r="K668" s="1">
        <v>0</v>
      </c>
    </row>
    <row r="669" spans="1:11">
      <c r="A669" s="2">
        <f t="shared" si="20"/>
        <v>40312.823112999999</v>
      </c>
      <c r="B669">
        <f t="shared" si="21"/>
        <v>40312.823112999999</v>
      </c>
      <c r="C669">
        <v>134.82311300000001</v>
      </c>
      <c r="D669">
        <v>166.75</v>
      </c>
      <c r="E669">
        <v>668</v>
      </c>
      <c r="F669">
        <v>11.8642</v>
      </c>
      <c r="G669">
        <v>3.3859699999999999</v>
      </c>
      <c r="H669">
        <v>29.185300000000002</v>
      </c>
      <c r="I669">
        <v>22.101900000000001</v>
      </c>
      <c r="J669">
        <v>0.56479999999999997</v>
      </c>
      <c r="K669" s="1">
        <v>0</v>
      </c>
    </row>
    <row r="670" spans="1:11">
      <c r="A670" s="2">
        <f t="shared" si="20"/>
        <v>40312.833530000004</v>
      </c>
      <c r="B670">
        <f t="shared" si="21"/>
        <v>40312.833530000004</v>
      </c>
      <c r="C670">
        <v>134.83353</v>
      </c>
      <c r="D670">
        <v>167</v>
      </c>
      <c r="E670">
        <v>669</v>
      </c>
      <c r="F670">
        <v>11.3247</v>
      </c>
      <c r="G670">
        <v>3.4328430000000001</v>
      </c>
      <c r="H670">
        <v>30.067699999999999</v>
      </c>
      <c r="I670">
        <v>22.881599999999999</v>
      </c>
      <c r="J670">
        <v>0.70430000000000004</v>
      </c>
      <c r="K670" s="1">
        <v>0</v>
      </c>
    </row>
    <row r="671" spans="1:11">
      <c r="A671" s="2">
        <f t="shared" si="20"/>
        <v>40312.843947000001</v>
      </c>
      <c r="B671">
        <f t="shared" si="21"/>
        <v>40312.843947000001</v>
      </c>
      <c r="C671">
        <v>134.84394700000001</v>
      </c>
      <c r="D671">
        <v>167.25</v>
      </c>
      <c r="E671">
        <v>670</v>
      </c>
      <c r="F671">
        <v>11.2607</v>
      </c>
      <c r="G671">
        <v>3.4484919999999999</v>
      </c>
      <c r="H671">
        <v>30.272200000000002</v>
      </c>
      <c r="I671">
        <v>23.051600000000001</v>
      </c>
      <c r="J671">
        <v>0.61839999999999995</v>
      </c>
      <c r="K671" s="1">
        <v>0</v>
      </c>
    </row>
    <row r="672" spans="1:11">
      <c r="A672" s="2">
        <f t="shared" si="20"/>
        <v>40312.854362999999</v>
      </c>
      <c r="B672">
        <f t="shared" si="21"/>
        <v>40312.854362999999</v>
      </c>
      <c r="C672">
        <v>134.85436300000001</v>
      </c>
      <c r="D672">
        <v>167.5</v>
      </c>
      <c r="E672">
        <v>671</v>
      </c>
      <c r="F672">
        <v>11.1675</v>
      </c>
      <c r="G672">
        <v>3.4602059999999999</v>
      </c>
      <c r="H672">
        <v>30.463200000000001</v>
      </c>
      <c r="I672">
        <v>23.216200000000001</v>
      </c>
      <c r="J672">
        <v>0.63400000000000001</v>
      </c>
      <c r="K672" s="1">
        <v>0</v>
      </c>
    </row>
    <row r="673" spans="1:11">
      <c r="A673" s="2">
        <f t="shared" si="20"/>
        <v>40312.864780000004</v>
      </c>
      <c r="B673">
        <f t="shared" si="21"/>
        <v>40312.864780000004</v>
      </c>
      <c r="C673">
        <v>134.86478</v>
      </c>
      <c r="D673">
        <v>167.75</v>
      </c>
      <c r="E673">
        <v>672</v>
      </c>
      <c r="F673">
        <v>11.536300000000001</v>
      </c>
      <c r="G673">
        <v>3.4491580000000002</v>
      </c>
      <c r="H673">
        <v>30.053899999999999</v>
      </c>
      <c r="I673">
        <v>22.8338</v>
      </c>
      <c r="J673">
        <v>0.46920000000000001</v>
      </c>
      <c r="K673" s="1">
        <v>0</v>
      </c>
    </row>
    <row r="674" spans="1:11">
      <c r="A674" s="2">
        <f t="shared" si="20"/>
        <v>40312.875197000001</v>
      </c>
      <c r="B674">
        <f t="shared" si="21"/>
        <v>40312.875197000001</v>
      </c>
      <c r="C674">
        <v>134.87519700000001</v>
      </c>
      <c r="D674">
        <v>168</v>
      </c>
      <c r="E674">
        <v>673</v>
      </c>
      <c r="F674">
        <v>11.123699999999999</v>
      </c>
      <c r="G674">
        <v>3.4675769999999999</v>
      </c>
      <c r="H674">
        <v>30.5716</v>
      </c>
      <c r="I674">
        <v>23.3081</v>
      </c>
      <c r="J674">
        <v>0.6099</v>
      </c>
      <c r="K674" s="1">
        <v>0</v>
      </c>
    </row>
    <row r="675" spans="1:11">
      <c r="A675" s="2">
        <f t="shared" si="20"/>
        <v>40312.885612999999</v>
      </c>
      <c r="B675">
        <f t="shared" si="21"/>
        <v>40312.885612999999</v>
      </c>
      <c r="C675">
        <v>134.88561300000001</v>
      </c>
      <c r="D675">
        <v>168.25</v>
      </c>
      <c r="E675">
        <v>674</v>
      </c>
      <c r="F675">
        <v>11.1419</v>
      </c>
      <c r="G675">
        <v>3.4667729999999999</v>
      </c>
      <c r="H675">
        <v>30.5486</v>
      </c>
      <c r="I675">
        <v>23.287099999999999</v>
      </c>
      <c r="J675">
        <v>0.75749999999999995</v>
      </c>
      <c r="K675" s="1">
        <v>0</v>
      </c>
    </row>
    <row r="676" spans="1:11">
      <c r="A676" s="2">
        <f t="shared" si="20"/>
        <v>40312.896030000004</v>
      </c>
      <c r="B676">
        <f t="shared" si="21"/>
        <v>40312.896030000004</v>
      </c>
      <c r="C676">
        <v>134.89603</v>
      </c>
      <c r="D676">
        <v>168.5</v>
      </c>
      <c r="E676">
        <v>675</v>
      </c>
      <c r="F676">
        <v>11.1959</v>
      </c>
      <c r="G676">
        <v>3.4716149999999999</v>
      </c>
      <c r="H676">
        <v>30.551100000000002</v>
      </c>
      <c r="I676">
        <v>23.279599999999999</v>
      </c>
      <c r="J676">
        <v>0.58819999999999995</v>
      </c>
      <c r="K676" s="1">
        <v>0</v>
      </c>
    </row>
    <row r="677" spans="1:11">
      <c r="A677" s="2">
        <f t="shared" si="20"/>
        <v>40312.906447000001</v>
      </c>
      <c r="B677">
        <f t="shared" si="21"/>
        <v>40312.906447000001</v>
      </c>
      <c r="C677">
        <v>134.90644700000001</v>
      </c>
      <c r="D677">
        <v>168.75</v>
      </c>
      <c r="E677">
        <v>676</v>
      </c>
      <c r="F677">
        <v>11.217000000000001</v>
      </c>
      <c r="G677">
        <v>3.4713910000000001</v>
      </c>
      <c r="H677">
        <v>30.531500000000001</v>
      </c>
      <c r="I677">
        <v>23.2607</v>
      </c>
      <c r="J677">
        <v>0.62009999999999998</v>
      </c>
      <c r="K677" s="1">
        <v>0</v>
      </c>
    </row>
    <row r="678" spans="1:11">
      <c r="A678" s="2">
        <f t="shared" si="20"/>
        <v>40312.916862999999</v>
      </c>
      <c r="B678">
        <f t="shared" si="21"/>
        <v>40312.916862999999</v>
      </c>
      <c r="C678">
        <v>134.91686300000001</v>
      </c>
      <c r="D678">
        <v>169</v>
      </c>
      <c r="E678">
        <v>677</v>
      </c>
      <c r="F678">
        <v>11.2456</v>
      </c>
      <c r="G678">
        <v>3.473325</v>
      </c>
      <c r="H678">
        <v>30.526599999999998</v>
      </c>
      <c r="I678">
        <v>23.251899999999999</v>
      </c>
      <c r="J678">
        <v>0.64080000000000004</v>
      </c>
      <c r="K678" s="1">
        <v>0</v>
      </c>
    </row>
    <row r="679" spans="1:11">
      <c r="A679" s="2">
        <f t="shared" si="20"/>
        <v>40312.927280000004</v>
      </c>
      <c r="B679">
        <f t="shared" si="21"/>
        <v>40312.927280000004</v>
      </c>
      <c r="C679">
        <v>134.92728</v>
      </c>
      <c r="D679">
        <v>169.25</v>
      </c>
      <c r="E679">
        <v>678</v>
      </c>
      <c r="F679">
        <v>11.3057</v>
      </c>
      <c r="G679">
        <v>3.4753810000000001</v>
      </c>
      <c r="H679">
        <v>30.4969</v>
      </c>
      <c r="I679">
        <v>23.218299999999999</v>
      </c>
      <c r="J679">
        <v>0.61919999999999997</v>
      </c>
      <c r="K679" s="1">
        <v>0</v>
      </c>
    </row>
    <row r="680" spans="1:11">
      <c r="A680" s="2">
        <f t="shared" si="20"/>
        <v>40312.937697000001</v>
      </c>
      <c r="B680">
        <f t="shared" si="21"/>
        <v>40312.937697000001</v>
      </c>
      <c r="C680">
        <v>134.93769700000001</v>
      </c>
      <c r="D680">
        <v>169.5</v>
      </c>
      <c r="E680">
        <v>679</v>
      </c>
      <c r="F680">
        <v>11.3645</v>
      </c>
      <c r="G680">
        <v>3.4782299999999999</v>
      </c>
      <c r="H680">
        <v>30.476099999999999</v>
      </c>
      <c r="I680">
        <v>23.1919</v>
      </c>
      <c r="J680">
        <v>0.59460000000000002</v>
      </c>
      <c r="K680" s="1">
        <v>0</v>
      </c>
    </row>
    <row r="681" spans="1:11">
      <c r="A681" s="2">
        <f t="shared" si="20"/>
        <v>40312.948112999999</v>
      </c>
      <c r="B681">
        <f t="shared" si="21"/>
        <v>40312.948112999999</v>
      </c>
      <c r="C681">
        <v>134.94811300000001</v>
      </c>
      <c r="D681">
        <v>169.75</v>
      </c>
      <c r="E681">
        <v>680</v>
      </c>
      <c r="F681">
        <v>11.369899999999999</v>
      </c>
      <c r="G681">
        <v>3.4819640000000001</v>
      </c>
      <c r="H681">
        <v>30.507999999999999</v>
      </c>
      <c r="I681">
        <v>23.215699999999998</v>
      </c>
      <c r="J681">
        <v>0.58779999999999999</v>
      </c>
      <c r="K681" s="1">
        <v>0</v>
      </c>
    </row>
    <row r="682" spans="1:11">
      <c r="A682" s="2">
        <f t="shared" si="20"/>
        <v>40312.958530000004</v>
      </c>
      <c r="B682">
        <f t="shared" si="21"/>
        <v>40312.958530000004</v>
      </c>
      <c r="C682">
        <v>134.95853</v>
      </c>
      <c r="D682">
        <v>170</v>
      </c>
      <c r="E682">
        <v>681</v>
      </c>
      <c r="F682">
        <v>11.4482</v>
      </c>
      <c r="G682">
        <v>3.492127</v>
      </c>
      <c r="H682">
        <v>30.542100000000001</v>
      </c>
      <c r="I682">
        <v>23.228300000000001</v>
      </c>
      <c r="J682">
        <v>0.6895</v>
      </c>
      <c r="K682" s="1">
        <v>0</v>
      </c>
    </row>
    <row r="683" spans="1:11">
      <c r="A683" s="2">
        <f t="shared" si="20"/>
        <v>40312.968947000001</v>
      </c>
      <c r="B683">
        <f t="shared" si="21"/>
        <v>40312.968947000001</v>
      </c>
      <c r="C683">
        <v>134.96894700000001</v>
      </c>
      <c r="D683">
        <v>170.25</v>
      </c>
      <c r="E683">
        <v>682</v>
      </c>
      <c r="F683">
        <v>12.4978</v>
      </c>
      <c r="G683">
        <v>3.3846579999999999</v>
      </c>
      <c r="H683">
        <v>28.683499999999999</v>
      </c>
      <c r="I683">
        <v>21.598700000000001</v>
      </c>
      <c r="J683">
        <v>0.56110000000000004</v>
      </c>
      <c r="K683" s="1">
        <v>0</v>
      </c>
    </row>
    <row r="684" spans="1:11">
      <c r="A684" s="2">
        <f t="shared" si="20"/>
        <v>40312.979362999999</v>
      </c>
      <c r="B684">
        <f t="shared" si="21"/>
        <v>40312.979362999999</v>
      </c>
      <c r="C684">
        <v>134.97936300000001</v>
      </c>
      <c r="D684">
        <v>170.5</v>
      </c>
      <c r="E684">
        <v>683</v>
      </c>
      <c r="F684">
        <v>12.827999999999999</v>
      </c>
      <c r="G684">
        <v>3.394838</v>
      </c>
      <c r="H684">
        <v>28.528400000000001</v>
      </c>
      <c r="I684">
        <v>21.4176</v>
      </c>
      <c r="J684">
        <v>0.52490000000000003</v>
      </c>
      <c r="K684" s="1">
        <v>0</v>
      </c>
    </row>
    <row r="685" spans="1:11">
      <c r="A685" s="2">
        <f t="shared" si="20"/>
        <v>40312.989780000004</v>
      </c>
      <c r="B685">
        <f t="shared" si="21"/>
        <v>40312.989780000004</v>
      </c>
      <c r="C685">
        <v>134.98978</v>
      </c>
      <c r="D685">
        <v>170.75</v>
      </c>
      <c r="E685">
        <v>684</v>
      </c>
      <c r="F685">
        <v>13.1744</v>
      </c>
      <c r="G685">
        <v>3.379826</v>
      </c>
      <c r="H685">
        <v>28.130700000000001</v>
      </c>
      <c r="I685">
        <v>21.045300000000001</v>
      </c>
      <c r="J685">
        <v>0.5635</v>
      </c>
      <c r="K685" s="1">
        <v>0</v>
      </c>
    </row>
    <row r="686" spans="1:11">
      <c r="A686" s="2">
        <f t="shared" si="20"/>
        <v>40313.000197000001</v>
      </c>
      <c r="B686">
        <f t="shared" si="21"/>
        <v>40313.000197000001</v>
      </c>
      <c r="C686">
        <v>135.00019700000001</v>
      </c>
      <c r="D686">
        <v>171</v>
      </c>
      <c r="E686">
        <v>685</v>
      </c>
      <c r="F686">
        <v>13.240399999999999</v>
      </c>
      <c r="G686">
        <v>3.4362119999999998</v>
      </c>
      <c r="H686">
        <v>28.601500000000001</v>
      </c>
      <c r="I686">
        <v>21.3963</v>
      </c>
      <c r="J686">
        <v>0.59589999999999999</v>
      </c>
      <c r="K686" s="1">
        <v>0</v>
      </c>
    </row>
    <row r="687" spans="1:11">
      <c r="A687" s="2">
        <f t="shared" si="20"/>
        <v>40313.010612999999</v>
      </c>
      <c r="B687">
        <f t="shared" si="21"/>
        <v>40313.010612999999</v>
      </c>
      <c r="C687">
        <v>135.01061300000001</v>
      </c>
      <c r="D687">
        <v>171.25</v>
      </c>
      <c r="E687">
        <v>686</v>
      </c>
      <c r="F687">
        <v>13.345499999999999</v>
      </c>
      <c r="G687">
        <v>3.4285960000000002</v>
      </c>
      <c r="H687">
        <v>28.4527</v>
      </c>
      <c r="I687">
        <v>21.261299999999999</v>
      </c>
      <c r="J687">
        <v>0.60109999999999997</v>
      </c>
      <c r="K687" s="1">
        <v>0</v>
      </c>
    </row>
    <row r="688" spans="1:11">
      <c r="A688" s="2">
        <f t="shared" si="20"/>
        <v>40313.021030000004</v>
      </c>
      <c r="B688">
        <f t="shared" si="21"/>
        <v>40313.021030000004</v>
      </c>
      <c r="C688">
        <v>135.02103</v>
      </c>
      <c r="D688">
        <v>171.5</v>
      </c>
      <c r="E688">
        <v>687</v>
      </c>
      <c r="F688">
        <v>13.449299999999999</v>
      </c>
      <c r="G688">
        <v>3.3929969999999998</v>
      </c>
      <c r="H688">
        <v>28.049299999999999</v>
      </c>
      <c r="I688">
        <v>20.93</v>
      </c>
      <c r="J688">
        <v>0.7268</v>
      </c>
      <c r="K688" s="1">
        <v>0</v>
      </c>
    </row>
    <row r="689" spans="1:11">
      <c r="A689" s="2">
        <f t="shared" si="20"/>
        <v>40313.031447000001</v>
      </c>
      <c r="B689">
        <f t="shared" si="21"/>
        <v>40313.031447000001</v>
      </c>
      <c r="C689">
        <v>135.03144700000001</v>
      </c>
      <c r="D689">
        <v>171.75</v>
      </c>
      <c r="E689">
        <v>688</v>
      </c>
      <c r="F689">
        <v>14.087999999999999</v>
      </c>
      <c r="G689">
        <v>3.3473920000000001</v>
      </c>
      <c r="H689">
        <v>27.176500000000001</v>
      </c>
      <c r="I689">
        <v>20.133199999999999</v>
      </c>
      <c r="J689">
        <v>0.69479999999999997</v>
      </c>
      <c r="K689" s="1">
        <v>0</v>
      </c>
    </row>
    <row r="690" spans="1:11">
      <c r="A690" s="2">
        <f t="shared" si="20"/>
        <v>40313.041862999999</v>
      </c>
      <c r="B690">
        <f t="shared" si="21"/>
        <v>40313.041862999999</v>
      </c>
      <c r="C690">
        <v>135.04186300000001</v>
      </c>
      <c r="D690">
        <v>172</v>
      </c>
      <c r="E690">
        <v>689</v>
      </c>
      <c r="F690">
        <v>14.3019</v>
      </c>
      <c r="G690">
        <v>3.3350590000000002</v>
      </c>
      <c r="H690">
        <v>26.916399999999999</v>
      </c>
      <c r="I690">
        <v>19.890799999999999</v>
      </c>
      <c r="J690">
        <v>0.94359999999999999</v>
      </c>
      <c r="K690" s="1">
        <v>0</v>
      </c>
    </row>
    <row r="691" spans="1:11">
      <c r="A691" s="2">
        <f t="shared" si="20"/>
        <v>40313.052280000004</v>
      </c>
      <c r="B691">
        <f t="shared" si="21"/>
        <v>40313.052280000004</v>
      </c>
      <c r="C691">
        <v>135.05228</v>
      </c>
      <c r="D691">
        <v>172.25</v>
      </c>
      <c r="E691">
        <v>690</v>
      </c>
      <c r="F691">
        <v>14.3088</v>
      </c>
      <c r="G691">
        <v>3.3017530000000002</v>
      </c>
      <c r="H691">
        <v>26.6144</v>
      </c>
      <c r="I691">
        <v>19.657</v>
      </c>
      <c r="J691">
        <v>0.82440000000000002</v>
      </c>
      <c r="K691" s="1">
        <v>0</v>
      </c>
    </row>
    <row r="692" spans="1:11">
      <c r="A692" s="2">
        <f t="shared" si="20"/>
        <v>40313.062697000001</v>
      </c>
      <c r="B692">
        <f t="shared" si="21"/>
        <v>40313.062697000001</v>
      </c>
      <c r="C692">
        <v>135.06269700000001</v>
      </c>
      <c r="D692">
        <v>172.5</v>
      </c>
      <c r="E692">
        <v>691</v>
      </c>
      <c r="F692">
        <v>13.835100000000001</v>
      </c>
      <c r="G692">
        <v>3.3071969999999999</v>
      </c>
      <c r="H692">
        <v>26.992100000000001</v>
      </c>
      <c r="I692">
        <v>20.040500000000002</v>
      </c>
      <c r="J692">
        <v>0.98009999999999997</v>
      </c>
      <c r="K692" s="1">
        <v>0</v>
      </c>
    </row>
    <row r="693" spans="1:11">
      <c r="A693" s="2">
        <f t="shared" si="20"/>
        <v>40313.073112999999</v>
      </c>
      <c r="B693">
        <f t="shared" si="21"/>
        <v>40313.073112999999</v>
      </c>
      <c r="C693">
        <v>135.07311300000001</v>
      </c>
      <c r="D693">
        <v>172.75</v>
      </c>
      <c r="E693">
        <v>692</v>
      </c>
      <c r="F693">
        <v>13.6982</v>
      </c>
      <c r="G693">
        <v>3.3272170000000001</v>
      </c>
      <c r="H693">
        <v>27.27</v>
      </c>
      <c r="I693">
        <v>20.281099999999999</v>
      </c>
      <c r="J693">
        <v>1.0284</v>
      </c>
      <c r="K693" s="1">
        <v>0</v>
      </c>
    </row>
    <row r="694" spans="1:11">
      <c r="A694" s="2">
        <f t="shared" si="20"/>
        <v>40313.083530000004</v>
      </c>
      <c r="B694">
        <f t="shared" si="21"/>
        <v>40313.083530000004</v>
      </c>
      <c r="C694">
        <v>135.08353</v>
      </c>
      <c r="D694">
        <v>173</v>
      </c>
      <c r="E694">
        <v>693</v>
      </c>
      <c r="F694">
        <v>13.6433</v>
      </c>
      <c r="G694">
        <v>3.3199830000000001</v>
      </c>
      <c r="H694">
        <v>27.243300000000001</v>
      </c>
      <c r="I694">
        <v>20.2712</v>
      </c>
      <c r="J694">
        <v>1.0823</v>
      </c>
      <c r="K694" s="1">
        <v>0</v>
      </c>
    </row>
    <row r="695" spans="1:11">
      <c r="A695" s="2">
        <f t="shared" si="20"/>
        <v>40313.093947000001</v>
      </c>
      <c r="B695">
        <f t="shared" si="21"/>
        <v>40313.093947000001</v>
      </c>
      <c r="C695">
        <v>135.09394700000001</v>
      </c>
      <c r="D695">
        <v>173.25</v>
      </c>
      <c r="E695">
        <v>694</v>
      </c>
      <c r="F695">
        <v>13.7547</v>
      </c>
      <c r="G695">
        <v>3.3282400000000001</v>
      </c>
      <c r="H695">
        <v>27.239100000000001</v>
      </c>
      <c r="I695">
        <v>20.246400000000001</v>
      </c>
      <c r="J695">
        <v>0.93410000000000004</v>
      </c>
      <c r="K695" s="1">
        <v>0</v>
      </c>
    </row>
    <row r="696" spans="1:11">
      <c r="A696" s="2">
        <f t="shared" si="20"/>
        <v>40313.104362999999</v>
      </c>
      <c r="B696">
        <f t="shared" si="21"/>
        <v>40313.104362999999</v>
      </c>
      <c r="C696">
        <v>135.10436300000001</v>
      </c>
      <c r="D696">
        <v>173.5</v>
      </c>
      <c r="E696">
        <v>695</v>
      </c>
      <c r="F696">
        <v>13.937200000000001</v>
      </c>
      <c r="G696">
        <v>3.3534169999999999</v>
      </c>
      <c r="H696">
        <v>27.337299999999999</v>
      </c>
      <c r="I696">
        <v>20.2866</v>
      </c>
      <c r="J696">
        <v>0.94810000000000005</v>
      </c>
      <c r="K696" s="1">
        <v>0</v>
      </c>
    </row>
    <row r="697" spans="1:11">
      <c r="A697" s="2">
        <f t="shared" si="20"/>
        <v>40313.114780000004</v>
      </c>
      <c r="B697">
        <f t="shared" si="21"/>
        <v>40313.114780000004</v>
      </c>
      <c r="C697">
        <v>135.11478</v>
      </c>
      <c r="D697">
        <v>173.75</v>
      </c>
      <c r="E697">
        <v>696</v>
      </c>
      <c r="F697">
        <v>13.8706</v>
      </c>
      <c r="G697">
        <v>3.343515</v>
      </c>
      <c r="H697">
        <v>27.295200000000001</v>
      </c>
      <c r="I697">
        <v>20.267199999999999</v>
      </c>
      <c r="J697">
        <v>0.97270000000000001</v>
      </c>
      <c r="K697" s="1">
        <v>0</v>
      </c>
    </row>
    <row r="698" spans="1:11">
      <c r="A698" s="2">
        <f t="shared" si="20"/>
        <v>40313.125197000001</v>
      </c>
      <c r="B698">
        <f t="shared" si="21"/>
        <v>40313.125197000001</v>
      </c>
      <c r="C698">
        <v>135.12519700000001</v>
      </c>
      <c r="D698">
        <v>174</v>
      </c>
      <c r="E698">
        <v>697</v>
      </c>
      <c r="F698">
        <v>13.7302</v>
      </c>
      <c r="G698">
        <v>3.3203330000000002</v>
      </c>
      <c r="H698">
        <v>27.184899999999999</v>
      </c>
      <c r="I698">
        <v>20.209299999999999</v>
      </c>
      <c r="J698">
        <v>1.0462</v>
      </c>
      <c r="K698" s="1">
        <v>0</v>
      </c>
    </row>
    <row r="699" spans="1:11">
      <c r="A699" s="2">
        <f t="shared" si="20"/>
        <v>40313.135612999999</v>
      </c>
      <c r="B699">
        <f t="shared" si="21"/>
        <v>40313.135612999999</v>
      </c>
      <c r="C699">
        <v>135.13561300000001</v>
      </c>
      <c r="D699">
        <v>174.25</v>
      </c>
      <c r="E699">
        <v>698</v>
      </c>
      <c r="F699">
        <v>13.7768</v>
      </c>
      <c r="G699">
        <v>3.3182770000000001</v>
      </c>
      <c r="H699">
        <v>27.133299999999998</v>
      </c>
      <c r="I699">
        <v>20.160599999999999</v>
      </c>
      <c r="J699">
        <v>1.0196000000000001</v>
      </c>
      <c r="K699" s="1">
        <v>0</v>
      </c>
    </row>
    <row r="700" spans="1:11">
      <c r="A700" s="2">
        <f t="shared" si="20"/>
        <v>40313.146030000004</v>
      </c>
      <c r="B700">
        <f t="shared" si="21"/>
        <v>40313.146030000004</v>
      </c>
      <c r="C700">
        <v>135.14603</v>
      </c>
      <c r="D700">
        <v>174.5</v>
      </c>
      <c r="E700">
        <v>699</v>
      </c>
      <c r="F700">
        <v>14.0084</v>
      </c>
      <c r="G700">
        <v>3.292748</v>
      </c>
      <c r="H700">
        <v>26.741099999999999</v>
      </c>
      <c r="I700">
        <v>19.813500000000001</v>
      </c>
      <c r="J700">
        <v>1.0044</v>
      </c>
      <c r="K700" s="1">
        <v>0</v>
      </c>
    </row>
    <row r="701" spans="1:11">
      <c r="A701" s="2">
        <f t="shared" si="20"/>
        <v>40313.156447000001</v>
      </c>
      <c r="B701">
        <f t="shared" si="21"/>
        <v>40313.156447000001</v>
      </c>
      <c r="C701">
        <v>135.15644700000001</v>
      </c>
      <c r="D701">
        <v>174.75</v>
      </c>
      <c r="E701">
        <v>700</v>
      </c>
      <c r="F701">
        <v>13.7715</v>
      </c>
      <c r="G701">
        <v>3.2510870000000001</v>
      </c>
      <c r="H701">
        <v>26.529900000000001</v>
      </c>
      <c r="I701">
        <v>19.6966</v>
      </c>
      <c r="J701">
        <v>1.0780000000000001</v>
      </c>
      <c r="K701" s="1">
        <v>0</v>
      </c>
    </row>
    <row r="702" spans="1:11">
      <c r="A702" s="2">
        <f t="shared" si="20"/>
        <v>40313.166862999999</v>
      </c>
      <c r="B702">
        <f t="shared" si="21"/>
        <v>40313.166862999999</v>
      </c>
      <c r="C702">
        <v>135.16686300000001</v>
      </c>
      <c r="D702">
        <v>175</v>
      </c>
      <c r="E702">
        <v>701</v>
      </c>
      <c r="F702">
        <v>13.5212</v>
      </c>
      <c r="G702">
        <v>3.224437</v>
      </c>
      <c r="H702">
        <v>26.461600000000001</v>
      </c>
      <c r="I702">
        <v>19.691700000000001</v>
      </c>
      <c r="J702">
        <v>1.0778000000000001</v>
      </c>
      <c r="K702" s="1">
        <v>0</v>
      </c>
    </row>
    <row r="703" spans="1:11">
      <c r="A703" s="2">
        <f t="shared" si="20"/>
        <v>40313.177280000004</v>
      </c>
      <c r="B703">
        <f t="shared" si="21"/>
        <v>40313.177280000004</v>
      </c>
      <c r="C703">
        <v>135.17728</v>
      </c>
      <c r="D703">
        <v>175.25</v>
      </c>
      <c r="E703">
        <v>702</v>
      </c>
      <c r="F703">
        <v>13.32</v>
      </c>
      <c r="G703">
        <v>3.2136110000000002</v>
      </c>
      <c r="H703">
        <v>26.502600000000001</v>
      </c>
      <c r="I703">
        <v>19.761199999999999</v>
      </c>
      <c r="J703">
        <v>1.0912999999999999</v>
      </c>
      <c r="K703" s="1">
        <v>0</v>
      </c>
    </row>
    <row r="704" spans="1:11">
      <c r="A704" s="2">
        <f t="shared" si="20"/>
        <v>40313.187697000001</v>
      </c>
      <c r="B704">
        <f t="shared" si="21"/>
        <v>40313.187697000001</v>
      </c>
      <c r="C704">
        <v>135.18769700000001</v>
      </c>
      <c r="D704">
        <v>175.5</v>
      </c>
      <c r="E704">
        <v>703</v>
      </c>
      <c r="F704">
        <v>13.1724</v>
      </c>
      <c r="G704">
        <v>3.2112479999999999</v>
      </c>
      <c r="H704">
        <v>26.5838</v>
      </c>
      <c r="I704">
        <v>19.851500000000001</v>
      </c>
      <c r="J704">
        <v>1.0726</v>
      </c>
      <c r="K704" s="1">
        <v>0</v>
      </c>
    </row>
    <row r="705" spans="1:11">
      <c r="A705" s="2">
        <f t="shared" si="20"/>
        <v>40313.198112999999</v>
      </c>
      <c r="B705">
        <f t="shared" si="21"/>
        <v>40313.198112999999</v>
      </c>
      <c r="C705">
        <v>135.19811300000001</v>
      </c>
      <c r="D705">
        <v>175.75</v>
      </c>
      <c r="E705">
        <v>704</v>
      </c>
      <c r="F705">
        <v>13.0115</v>
      </c>
      <c r="G705">
        <v>3.2628270000000001</v>
      </c>
      <c r="H705">
        <v>27.171099999999999</v>
      </c>
      <c r="I705">
        <v>20.334700000000002</v>
      </c>
      <c r="J705">
        <v>1.173</v>
      </c>
      <c r="K705" s="1">
        <v>0</v>
      </c>
    </row>
    <row r="706" spans="1:11">
      <c r="A706" s="2">
        <f t="shared" si="20"/>
        <v>40313.208530000004</v>
      </c>
      <c r="B706">
        <f t="shared" si="21"/>
        <v>40313.208530000004</v>
      </c>
      <c r="C706">
        <v>135.20853</v>
      </c>
      <c r="D706">
        <v>176</v>
      </c>
      <c r="E706">
        <v>705</v>
      </c>
      <c r="F706">
        <v>13.7829</v>
      </c>
      <c r="G706">
        <v>3.3800650000000001</v>
      </c>
      <c r="H706">
        <v>27.688800000000001</v>
      </c>
      <c r="I706">
        <v>20.587599999999998</v>
      </c>
      <c r="J706">
        <v>1.0101</v>
      </c>
      <c r="K706" s="1">
        <v>0</v>
      </c>
    </row>
    <row r="707" spans="1:11">
      <c r="A707" s="2">
        <f t="shared" ref="A707:A770" si="22">B707</f>
        <v>40313.218947000001</v>
      </c>
      <c r="B707">
        <f t="shared" ref="B707:B770" si="23">40178+C707</f>
        <v>40313.218947000001</v>
      </c>
      <c r="C707">
        <v>135.21894700000001</v>
      </c>
      <c r="D707">
        <v>176.25</v>
      </c>
      <c r="E707">
        <v>706</v>
      </c>
      <c r="F707">
        <v>13.2803</v>
      </c>
      <c r="G707">
        <v>3.3620420000000002</v>
      </c>
      <c r="H707">
        <v>27.889199999999999</v>
      </c>
      <c r="I707">
        <v>20.838699999999999</v>
      </c>
      <c r="J707">
        <v>1.1138999999999999</v>
      </c>
      <c r="K707" s="1">
        <v>0</v>
      </c>
    </row>
    <row r="708" spans="1:11">
      <c r="A708" s="2">
        <f t="shared" si="22"/>
        <v>40313.229362999999</v>
      </c>
      <c r="B708">
        <f t="shared" si="23"/>
        <v>40313.229362999999</v>
      </c>
      <c r="C708">
        <v>135.22936300000001</v>
      </c>
      <c r="D708">
        <v>176.5</v>
      </c>
      <c r="E708">
        <v>707</v>
      </c>
      <c r="F708">
        <v>12.616400000000001</v>
      </c>
      <c r="G708">
        <v>3.3449879999999999</v>
      </c>
      <c r="H708">
        <v>28.2224</v>
      </c>
      <c r="I708">
        <v>21.220199999999998</v>
      </c>
      <c r="J708">
        <v>1.2645999999999999</v>
      </c>
      <c r="K708" s="1">
        <v>0</v>
      </c>
    </row>
    <row r="709" spans="1:11">
      <c r="A709" s="2">
        <f t="shared" si="22"/>
        <v>40313.239780000004</v>
      </c>
      <c r="B709">
        <f t="shared" si="23"/>
        <v>40313.239780000004</v>
      </c>
      <c r="C709">
        <v>135.23978</v>
      </c>
      <c r="D709">
        <v>176.75</v>
      </c>
      <c r="E709">
        <v>708</v>
      </c>
      <c r="F709">
        <v>12.4217</v>
      </c>
      <c r="G709">
        <v>3.3906420000000002</v>
      </c>
      <c r="H709">
        <v>28.797899999999998</v>
      </c>
      <c r="I709">
        <v>21.7011</v>
      </c>
      <c r="J709">
        <v>1.4208000000000001</v>
      </c>
      <c r="K709" s="1">
        <v>0</v>
      </c>
    </row>
    <row r="710" spans="1:11">
      <c r="A710" s="2">
        <f t="shared" si="22"/>
        <v>40313.250197000001</v>
      </c>
      <c r="B710">
        <f t="shared" si="23"/>
        <v>40313.250197000001</v>
      </c>
      <c r="C710">
        <v>135.25019700000001</v>
      </c>
      <c r="D710">
        <v>177</v>
      </c>
      <c r="E710">
        <v>709</v>
      </c>
      <c r="F710">
        <v>12.097799999999999</v>
      </c>
      <c r="G710">
        <v>3.4091119999999999</v>
      </c>
      <c r="H710">
        <v>29.223099999999999</v>
      </c>
      <c r="I710">
        <v>22.089200000000002</v>
      </c>
      <c r="J710">
        <v>1.5564</v>
      </c>
      <c r="K710" s="1">
        <v>0</v>
      </c>
    </row>
    <row r="711" spans="1:11">
      <c r="A711" s="2">
        <f t="shared" si="22"/>
        <v>40313.260612999999</v>
      </c>
      <c r="B711">
        <f t="shared" si="23"/>
        <v>40313.260612999999</v>
      </c>
      <c r="C711">
        <v>135.26061300000001</v>
      </c>
      <c r="D711">
        <v>177.25</v>
      </c>
      <c r="E711">
        <v>710</v>
      </c>
      <c r="F711">
        <v>11.8751</v>
      </c>
      <c r="G711">
        <v>3.42733</v>
      </c>
      <c r="H711">
        <v>29.572199999999999</v>
      </c>
      <c r="I711">
        <v>22.399799999999999</v>
      </c>
      <c r="J711">
        <v>1.4913000000000001</v>
      </c>
      <c r="K711" s="1">
        <v>0</v>
      </c>
    </row>
    <row r="712" spans="1:11">
      <c r="A712" s="2">
        <f t="shared" si="22"/>
        <v>40313.271030000004</v>
      </c>
      <c r="B712">
        <f t="shared" si="23"/>
        <v>40313.271030000004</v>
      </c>
      <c r="C712">
        <v>135.27103</v>
      </c>
      <c r="D712">
        <v>177.5</v>
      </c>
      <c r="E712">
        <v>711</v>
      </c>
      <c r="F712">
        <v>11.718299999999999</v>
      </c>
      <c r="G712">
        <v>3.456137</v>
      </c>
      <c r="H712">
        <v>29.9739</v>
      </c>
      <c r="I712">
        <v>22.7394</v>
      </c>
      <c r="J712">
        <v>1.5822000000000001</v>
      </c>
      <c r="K712" s="1">
        <v>0</v>
      </c>
    </row>
    <row r="713" spans="1:11">
      <c r="A713" s="2">
        <f t="shared" si="22"/>
        <v>40313.281447000001</v>
      </c>
      <c r="B713">
        <f t="shared" si="23"/>
        <v>40313.281447000001</v>
      </c>
      <c r="C713">
        <v>135.28144700000001</v>
      </c>
      <c r="D713">
        <v>177.75</v>
      </c>
      <c r="E713">
        <v>712</v>
      </c>
      <c r="F713">
        <v>11.5345</v>
      </c>
      <c r="G713">
        <v>3.4791840000000001</v>
      </c>
      <c r="H713">
        <v>30.345700000000001</v>
      </c>
      <c r="I713">
        <v>23.060500000000001</v>
      </c>
      <c r="J713">
        <v>1.5275000000000001</v>
      </c>
      <c r="K713" s="1">
        <v>0</v>
      </c>
    </row>
    <row r="714" spans="1:11">
      <c r="A714" s="2">
        <f t="shared" si="22"/>
        <v>40313.291862999999</v>
      </c>
      <c r="B714">
        <f t="shared" si="23"/>
        <v>40313.291862999999</v>
      </c>
      <c r="C714">
        <v>135.29186300000001</v>
      </c>
      <c r="D714">
        <v>178</v>
      </c>
      <c r="E714">
        <v>713</v>
      </c>
      <c r="F714">
        <v>11.2774</v>
      </c>
      <c r="G714">
        <v>3.5016069999999999</v>
      </c>
      <c r="H714">
        <v>30.776</v>
      </c>
      <c r="I714">
        <v>23.440100000000001</v>
      </c>
      <c r="J714">
        <v>1.3602000000000001</v>
      </c>
      <c r="K714" s="1">
        <v>0</v>
      </c>
    </row>
    <row r="715" spans="1:11">
      <c r="A715" s="2">
        <f t="shared" si="22"/>
        <v>40313.302280000004</v>
      </c>
      <c r="B715">
        <f t="shared" si="23"/>
        <v>40313.302280000004</v>
      </c>
      <c r="C715">
        <v>135.30228</v>
      </c>
      <c r="D715">
        <v>178.25</v>
      </c>
      <c r="E715">
        <v>714</v>
      </c>
      <c r="F715">
        <v>11.1944</v>
      </c>
      <c r="G715">
        <v>3.5051700000000001</v>
      </c>
      <c r="H715">
        <v>30.880299999999998</v>
      </c>
      <c r="I715">
        <v>23.535699999999999</v>
      </c>
      <c r="J715">
        <v>1.4554</v>
      </c>
      <c r="K715" s="1">
        <v>0</v>
      </c>
    </row>
    <row r="716" spans="1:11">
      <c r="A716" s="2">
        <f t="shared" si="22"/>
        <v>40313.312697000001</v>
      </c>
      <c r="B716">
        <f t="shared" si="23"/>
        <v>40313.312697000001</v>
      </c>
      <c r="C716">
        <v>135.31269700000001</v>
      </c>
      <c r="D716">
        <v>178.5</v>
      </c>
      <c r="E716">
        <v>715</v>
      </c>
      <c r="F716">
        <v>11.1371</v>
      </c>
      <c r="G716">
        <v>3.5079020000000001</v>
      </c>
      <c r="H716">
        <v>30.955100000000002</v>
      </c>
      <c r="I716">
        <v>23.6038</v>
      </c>
      <c r="J716">
        <v>1.5025999999999999</v>
      </c>
      <c r="K716" s="1">
        <v>0</v>
      </c>
    </row>
    <row r="717" spans="1:11">
      <c r="A717" s="2">
        <f t="shared" si="22"/>
        <v>40313.323112999999</v>
      </c>
      <c r="B717">
        <f t="shared" si="23"/>
        <v>40313.323112999999</v>
      </c>
      <c r="C717">
        <v>135.32311300000001</v>
      </c>
      <c r="D717">
        <v>178.75</v>
      </c>
      <c r="E717">
        <v>716</v>
      </c>
      <c r="F717">
        <v>11.1205</v>
      </c>
      <c r="G717">
        <v>3.5094750000000001</v>
      </c>
      <c r="H717">
        <v>30.984500000000001</v>
      </c>
      <c r="I717">
        <v>23.6296</v>
      </c>
      <c r="J717">
        <v>1.5345</v>
      </c>
      <c r="K717" s="1">
        <v>0</v>
      </c>
    </row>
    <row r="718" spans="1:11">
      <c r="A718" s="2">
        <f t="shared" si="22"/>
        <v>40313.333530000004</v>
      </c>
      <c r="B718">
        <f t="shared" si="23"/>
        <v>40313.333530000004</v>
      </c>
      <c r="C718">
        <v>135.33353</v>
      </c>
      <c r="D718">
        <v>179</v>
      </c>
      <c r="E718">
        <v>717</v>
      </c>
      <c r="F718">
        <v>11.0764</v>
      </c>
      <c r="G718">
        <v>3.5105080000000002</v>
      </c>
      <c r="H718">
        <v>31.0318</v>
      </c>
      <c r="I718">
        <v>23.673999999999999</v>
      </c>
      <c r="J718">
        <v>1.6017999999999999</v>
      </c>
      <c r="K718" s="1">
        <v>0</v>
      </c>
    </row>
    <row r="719" spans="1:11">
      <c r="A719" s="2">
        <f t="shared" si="22"/>
        <v>40313.343947000001</v>
      </c>
      <c r="B719">
        <f t="shared" si="23"/>
        <v>40313.343947000001</v>
      </c>
      <c r="C719">
        <v>135.34394700000001</v>
      </c>
      <c r="D719">
        <v>179.25</v>
      </c>
      <c r="E719">
        <v>718</v>
      </c>
      <c r="F719">
        <v>11.018000000000001</v>
      </c>
      <c r="G719">
        <v>3.511504</v>
      </c>
      <c r="H719">
        <v>31.090900000000001</v>
      </c>
      <c r="I719">
        <v>23.7301</v>
      </c>
      <c r="J719">
        <v>1.6023000000000001</v>
      </c>
      <c r="K719" s="1">
        <v>0</v>
      </c>
    </row>
    <row r="720" spans="1:11">
      <c r="A720" s="2">
        <f t="shared" si="22"/>
        <v>40313.354362999999</v>
      </c>
      <c r="B720">
        <f t="shared" si="23"/>
        <v>40313.354362999999</v>
      </c>
      <c r="C720">
        <v>135.35436300000001</v>
      </c>
      <c r="D720">
        <v>179.5</v>
      </c>
      <c r="E720">
        <v>719</v>
      </c>
      <c r="F720">
        <v>10.920400000000001</v>
      </c>
      <c r="G720">
        <v>3.5120830000000001</v>
      </c>
      <c r="H720">
        <v>31.179400000000001</v>
      </c>
      <c r="I720">
        <v>23.8157</v>
      </c>
      <c r="J720">
        <v>1.5559000000000001</v>
      </c>
      <c r="K720" s="1">
        <v>0</v>
      </c>
    </row>
    <row r="721" spans="1:11">
      <c r="A721" s="2">
        <f t="shared" si="22"/>
        <v>40313.364780000004</v>
      </c>
      <c r="B721">
        <f t="shared" si="23"/>
        <v>40313.364780000004</v>
      </c>
      <c r="C721">
        <v>135.36478</v>
      </c>
      <c r="D721">
        <v>179.75</v>
      </c>
      <c r="E721">
        <v>720</v>
      </c>
      <c r="F721">
        <v>10.832599999999999</v>
      </c>
      <c r="G721">
        <v>3.5145200000000001</v>
      </c>
      <c r="H721">
        <v>31.278300000000002</v>
      </c>
      <c r="I721">
        <v>23.907800000000002</v>
      </c>
      <c r="J721">
        <v>1.5966</v>
      </c>
      <c r="K721" s="1">
        <v>0</v>
      </c>
    </row>
    <row r="722" spans="1:11">
      <c r="A722" s="2">
        <f t="shared" si="22"/>
        <v>40313.375197000001</v>
      </c>
      <c r="B722">
        <f t="shared" si="23"/>
        <v>40313.375197000001</v>
      </c>
      <c r="C722">
        <v>135.37519700000001</v>
      </c>
      <c r="D722">
        <v>180</v>
      </c>
      <c r="E722">
        <v>721</v>
      </c>
      <c r="F722">
        <v>10.7752</v>
      </c>
      <c r="G722">
        <v>3.5159180000000001</v>
      </c>
      <c r="H722">
        <v>31.341200000000001</v>
      </c>
      <c r="I722">
        <v>23.9666</v>
      </c>
      <c r="J722">
        <v>1.5153000000000001</v>
      </c>
      <c r="K722" s="1">
        <v>0</v>
      </c>
    </row>
    <row r="723" spans="1:11">
      <c r="A723" s="2">
        <f t="shared" si="22"/>
        <v>40313.385612999999</v>
      </c>
      <c r="B723">
        <f t="shared" si="23"/>
        <v>40313.385612999999</v>
      </c>
      <c r="C723">
        <v>135.38561300000001</v>
      </c>
      <c r="D723">
        <v>180.25</v>
      </c>
      <c r="E723">
        <v>722</v>
      </c>
      <c r="F723">
        <v>10.9534</v>
      </c>
      <c r="G723">
        <v>3.5101930000000001</v>
      </c>
      <c r="H723">
        <v>31.1328</v>
      </c>
      <c r="I723">
        <v>23.773800000000001</v>
      </c>
      <c r="J723">
        <v>1.4471000000000001</v>
      </c>
      <c r="K723" s="1">
        <v>0</v>
      </c>
    </row>
    <row r="724" spans="1:11">
      <c r="A724" s="2">
        <f t="shared" si="22"/>
        <v>40313.396030000004</v>
      </c>
      <c r="B724">
        <f t="shared" si="23"/>
        <v>40313.396030000004</v>
      </c>
      <c r="C724">
        <v>135.39603</v>
      </c>
      <c r="D724">
        <v>180.5</v>
      </c>
      <c r="E724">
        <v>723</v>
      </c>
      <c r="F724">
        <v>11.0845</v>
      </c>
      <c r="G724">
        <v>3.4928340000000002</v>
      </c>
      <c r="H724">
        <v>30.851600000000001</v>
      </c>
      <c r="I724">
        <v>23.532499999999999</v>
      </c>
      <c r="J724">
        <v>1.4117999999999999</v>
      </c>
      <c r="K724" s="1">
        <v>0</v>
      </c>
    </row>
    <row r="725" spans="1:11">
      <c r="A725" s="2">
        <f t="shared" si="22"/>
        <v>40313.406447000001</v>
      </c>
      <c r="B725">
        <f t="shared" si="23"/>
        <v>40313.406447000001</v>
      </c>
      <c r="C725">
        <v>135.40644700000001</v>
      </c>
      <c r="D725">
        <v>180.75</v>
      </c>
      <c r="E725">
        <v>724</v>
      </c>
      <c r="F725">
        <v>11.176600000000001</v>
      </c>
      <c r="G725">
        <v>3.484909</v>
      </c>
      <c r="H725">
        <v>30.697099999999999</v>
      </c>
      <c r="I725">
        <v>23.3964</v>
      </c>
      <c r="J725">
        <v>1.4241999999999999</v>
      </c>
      <c r="K725" s="1">
        <v>0</v>
      </c>
    </row>
    <row r="726" spans="1:11">
      <c r="A726" s="2">
        <f t="shared" si="22"/>
        <v>40313.416862999999</v>
      </c>
      <c r="B726">
        <f t="shared" si="23"/>
        <v>40313.416862999999</v>
      </c>
      <c r="C726">
        <v>135.41686300000001</v>
      </c>
      <c r="D726">
        <v>181</v>
      </c>
      <c r="E726">
        <v>725</v>
      </c>
      <c r="F726">
        <v>11.068</v>
      </c>
      <c r="G726">
        <v>3.506488</v>
      </c>
      <c r="H726">
        <v>30.999400000000001</v>
      </c>
      <c r="I726">
        <v>23.650300000000001</v>
      </c>
      <c r="J726">
        <v>1.5071000000000001</v>
      </c>
      <c r="K726" s="1">
        <v>0</v>
      </c>
    </row>
    <row r="727" spans="1:11">
      <c r="A727" s="2">
        <f t="shared" si="22"/>
        <v>40313.427280000004</v>
      </c>
      <c r="B727">
        <f t="shared" si="23"/>
        <v>40313.427280000004</v>
      </c>
      <c r="C727">
        <v>135.42728</v>
      </c>
      <c r="D727">
        <v>181.25</v>
      </c>
      <c r="E727">
        <v>726</v>
      </c>
      <c r="F727">
        <v>11.117900000000001</v>
      </c>
      <c r="G727">
        <v>3.4957799999999999</v>
      </c>
      <c r="H727">
        <v>30.852499999999999</v>
      </c>
      <c r="I727">
        <v>23.5274</v>
      </c>
      <c r="J727">
        <v>1.4117999999999999</v>
      </c>
      <c r="K727" s="1">
        <v>0</v>
      </c>
    </row>
    <row r="728" spans="1:11">
      <c r="A728" s="2">
        <f t="shared" si="22"/>
        <v>40313.437697000001</v>
      </c>
      <c r="B728">
        <f t="shared" si="23"/>
        <v>40313.437697000001</v>
      </c>
      <c r="C728">
        <v>135.43769700000001</v>
      </c>
      <c r="D728">
        <v>181.5</v>
      </c>
      <c r="E728">
        <v>727</v>
      </c>
      <c r="F728">
        <v>12.0245</v>
      </c>
      <c r="G728">
        <v>3.390622</v>
      </c>
      <c r="H728">
        <v>29.104500000000002</v>
      </c>
      <c r="I728">
        <v>22.0106</v>
      </c>
      <c r="J728">
        <v>1.2283999999999999</v>
      </c>
      <c r="K728" s="1">
        <v>0</v>
      </c>
    </row>
    <row r="729" spans="1:11">
      <c r="A729" s="2">
        <f t="shared" si="22"/>
        <v>40313.448112999999</v>
      </c>
      <c r="B729">
        <f t="shared" si="23"/>
        <v>40313.448112999999</v>
      </c>
      <c r="C729">
        <v>135.44811300000001</v>
      </c>
      <c r="D729">
        <v>181.75</v>
      </c>
      <c r="E729">
        <v>728</v>
      </c>
      <c r="F729">
        <v>11.9862</v>
      </c>
      <c r="G729">
        <v>3.397017</v>
      </c>
      <c r="H729">
        <v>29.1953</v>
      </c>
      <c r="I729">
        <v>22.087800000000001</v>
      </c>
      <c r="J729">
        <v>1.2310000000000001</v>
      </c>
      <c r="K729" s="1">
        <v>0</v>
      </c>
    </row>
    <row r="730" spans="1:11">
      <c r="A730" s="2">
        <f t="shared" si="22"/>
        <v>40313.458530000004</v>
      </c>
      <c r="B730">
        <f t="shared" si="23"/>
        <v>40313.458530000004</v>
      </c>
      <c r="C730">
        <v>135.45853</v>
      </c>
      <c r="D730">
        <v>182</v>
      </c>
      <c r="E730">
        <v>729</v>
      </c>
      <c r="F730">
        <v>12.0052</v>
      </c>
      <c r="G730">
        <v>3.3928989999999999</v>
      </c>
      <c r="H730">
        <v>29.141300000000001</v>
      </c>
      <c r="I730">
        <v>22.0425</v>
      </c>
      <c r="J730">
        <v>1.2344999999999999</v>
      </c>
      <c r="K730" s="1">
        <v>0</v>
      </c>
    </row>
    <row r="731" spans="1:11">
      <c r="A731" s="2">
        <f t="shared" si="22"/>
        <v>40313.468947000001</v>
      </c>
      <c r="B731">
        <f t="shared" si="23"/>
        <v>40313.468947000001</v>
      </c>
      <c r="C731">
        <v>135.46894700000001</v>
      </c>
      <c r="D731">
        <v>182.25</v>
      </c>
      <c r="E731">
        <v>730</v>
      </c>
      <c r="F731">
        <v>12.2073</v>
      </c>
      <c r="G731">
        <v>3.37608</v>
      </c>
      <c r="H731">
        <v>28.824999999999999</v>
      </c>
      <c r="I731">
        <v>21.761199999999999</v>
      </c>
      <c r="J731">
        <v>1.228</v>
      </c>
      <c r="K731" s="1">
        <v>0</v>
      </c>
    </row>
    <row r="732" spans="1:11">
      <c r="A732" s="2">
        <f t="shared" si="22"/>
        <v>40313.479362999999</v>
      </c>
      <c r="B732">
        <f t="shared" si="23"/>
        <v>40313.479362999999</v>
      </c>
      <c r="C732">
        <v>135.47936300000001</v>
      </c>
      <c r="D732">
        <v>182.5</v>
      </c>
      <c r="E732">
        <v>731</v>
      </c>
      <c r="F732">
        <v>12.19</v>
      </c>
      <c r="G732">
        <v>3.391076</v>
      </c>
      <c r="H732">
        <v>28.980399999999999</v>
      </c>
      <c r="I732">
        <v>21.884599999999999</v>
      </c>
      <c r="J732">
        <v>1.1164000000000001</v>
      </c>
      <c r="K732" s="1">
        <v>0</v>
      </c>
    </row>
    <row r="733" spans="1:11">
      <c r="A733" s="2">
        <f t="shared" si="22"/>
        <v>40313.489780000004</v>
      </c>
      <c r="B733">
        <f t="shared" si="23"/>
        <v>40313.489780000004</v>
      </c>
      <c r="C733">
        <v>135.48978</v>
      </c>
      <c r="D733">
        <v>182.75</v>
      </c>
      <c r="E733">
        <v>732</v>
      </c>
      <c r="F733">
        <v>12.6227</v>
      </c>
      <c r="G733">
        <v>3.325094</v>
      </c>
      <c r="H733">
        <v>28.0319</v>
      </c>
      <c r="I733">
        <v>21.0717</v>
      </c>
      <c r="J733">
        <v>0.83550000000000002</v>
      </c>
      <c r="K733" s="1">
        <v>0</v>
      </c>
    </row>
    <row r="734" spans="1:11">
      <c r="A734" s="2">
        <f t="shared" si="22"/>
        <v>40313.500197000001</v>
      </c>
      <c r="B734">
        <f t="shared" si="23"/>
        <v>40313.500197000001</v>
      </c>
      <c r="C734">
        <v>135.50019700000001</v>
      </c>
      <c r="D734">
        <v>183</v>
      </c>
      <c r="E734">
        <v>733</v>
      </c>
      <c r="F734">
        <v>12.7736</v>
      </c>
      <c r="G734">
        <v>3.2960189999999998</v>
      </c>
      <c r="H734">
        <v>27.650099999999998</v>
      </c>
      <c r="I734">
        <v>20.748799999999999</v>
      </c>
      <c r="J734">
        <v>0.77559999999999996</v>
      </c>
      <c r="K734" s="1">
        <v>0</v>
      </c>
    </row>
    <row r="735" spans="1:11">
      <c r="A735" s="2">
        <f t="shared" si="22"/>
        <v>40313.510612999999</v>
      </c>
      <c r="B735">
        <f t="shared" si="23"/>
        <v>40313.510612999999</v>
      </c>
      <c r="C735">
        <v>135.51061300000001</v>
      </c>
      <c r="D735">
        <v>183.25</v>
      </c>
      <c r="E735">
        <v>734</v>
      </c>
      <c r="F735">
        <v>13.033899999999999</v>
      </c>
      <c r="G735">
        <v>3.228691</v>
      </c>
      <c r="H735">
        <v>26.841000000000001</v>
      </c>
      <c r="I735">
        <v>20.075700000000001</v>
      </c>
      <c r="J735">
        <v>0.76449999999999996</v>
      </c>
      <c r="K735" s="1">
        <v>0</v>
      </c>
    </row>
    <row r="736" spans="1:11">
      <c r="A736" s="2">
        <f t="shared" si="22"/>
        <v>40313.521030000004</v>
      </c>
      <c r="B736">
        <f t="shared" si="23"/>
        <v>40313.521030000004</v>
      </c>
      <c r="C736">
        <v>135.52103</v>
      </c>
      <c r="D736">
        <v>183.5</v>
      </c>
      <c r="E736">
        <v>735</v>
      </c>
      <c r="F736">
        <v>12.988099999999999</v>
      </c>
      <c r="G736">
        <v>3.2276690000000001</v>
      </c>
      <c r="H736">
        <v>26.864000000000001</v>
      </c>
      <c r="I736">
        <v>20.102</v>
      </c>
      <c r="J736">
        <v>0.74929999999999997</v>
      </c>
      <c r="K736" s="1">
        <v>0</v>
      </c>
    </row>
    <row r="737" spans="1:11">
      <c r="A737" s="2">
        <f t="shared" si="22"/>
        <v>40313.531447000001</v>
      </c>
      <c r="B737">
        <f t="shared" si="23"/>
        <v>40313.531447000001</v>
      </c>
      <c r="C737">
        <v>135.53144700000001</v>
      </c>
      <c r="D737">
        <v>183.75</v>
      </c>
      <c r="E737">
        <v>736</v>
      </c>
      <c r="F737">
        <v>12.8742</v>
      </c>
      <c r="G737">
        <v>3.2982589999999998</v>
      </c>
      <c r="H737">
        <v>27.5974</v>
      </c>
      <c r="I737">
        <v>20.689499999999999</v>
      </c>
      <c r="J737">
        <v>0.86219999999999997</v>
      </c>
      <c r="K737" s="1">
        <v>0</v>
      </c>
    </row>
    <row r="738" spans="1:11">
      <c r="A738" s="2">
        <f t="shared" si="22"/>
        <v>40313.541862999999</v>
      </c>
      <c r="B738">
        <f t="shared" si="23"/>
        <v>40313.541862999999</v>
      </c>
      <c r="C738">
        <v>135.54186300000001</v>
      </c>
      <c r="D738">
        <v>184</v>
      </c>
      <c r="E738">
        <v>737</v>
      </c>
      <c r="F738">
        <v>12.834</v>
      </c>
      <c r="G738">
        <v>3.291191</v>
      </c>
      <c r="H738">
        <v>27.561199999999999</v>
      </c>
      <c r="I738">
        <v>20.669</v>
      </c>
      <c r="J738">
        <v>0.89859999999999995</v>
      </c>
      <c r="K738" s="1">
        <v>0</v>
      </c>
    </row>
    <row r="739" spans="1:11">
      <c r="A739" s="2">
        <f t="shared" si="22"/>
        <v>40313.552280000004</v>
      </c>
      <c r="B739">
        <f t="shared" si="23"/>
        <v>40313.552280000004</v>
      </c>
      <c r="C739">
        <v>135.55228</v>
      </c>
      <c r="D739">
        <v>184.25</v>
      </c>
      <c r="E739">
        <v>738</v>
      </c>
      <c r="F739">
        <v>12.7387</v>
      </c>
      <c r="G739">
        <v>3.3018350000000001</v>
      </c>
      <c r="H739">
        <v>27.729600000000001</v>
      </c>
      <c r="I739">
        <v>20.816700000000001</v>
      </c>
      <c r="J739">
        <v>0.87690000000000001</v>
      </c>
      <c r="K739" s="1">
        <v>0</v>
      </c>
    </row>
    <row r="740" spans="1:11">
      <c r="A740" s="2">
        <f t="shared" si="22"/>
        <v>40313.562697000001</v>
      </c>
      <c r="B740">
        <f t="shared" si="23"/>
        <v>40313.562697000001</v>
      </c>
      <c r="C740">
        <v>135.56269700000001</v>
      </c>
      <c r="D740">
        <v>184.5</v>
      </c>
      <c r="E740">
        <v>739</v>
      </c>
      <c r="F740">
        <v>13.1708</v>
      </c>
      <c r="G740">
        <v>3.2207979999999998</v>
      </c>
      <c r="H740">
        <v>26.6723</v>
      </c>
      <c r="I740">
        <v>19.920000000000002</v>
      </c>
      <c r="J740">
        <v>0.85940000000000005</v>
      </c>
      <c r="K740" s="1">
        <v>0</v>
      </c>
    </row>
    <row r="741" spans="1:11">
      <c r="A741" s="2">
        <f t="shared" si="22"/>
        <v>40313.573112999999</v>
      </c>
      <c r="B741">
        <f t="shared" si="23"/>
        <v>40313.573112999999</v>
      </c>
      <c r="C741">
        <v>135.57311300000001</v>
      </c>
      <c r="D741">
        <v>184.75</v>
      </c>
      <c r="E741">
        <v>740</v>
      </c>
      <c r="F741">
        <v>13.0671</v>
      </c>
      <c r="G741">
        <v>3.237107</v>
      </c>
      <c r="H741">
        <v>26.8949</v>
      </c>
      <c r="I741">
        <v>20.1112</v>
      </c>
      <c r="J741">
        <v>0.84189999999999998</v>
      </c>
      <c r="K741" s="1">
        <v>0</v>
      </c>
    </row>
    <row r="742" spans="1:11">
      <c r="A742" s="2">
        <f t="shared" si="22"/>
        <v>40313.583530000004</v>
      </c>
      <c r="B742">
        <f t="shared" si="23"/>
        <v>40313.583530000004</v>
      </c>
      <c r="C742">
        <v>135.58353</v>
      </c>
      <c r="D742">
        <v>185</v>
      </c>
      <c r="E742">
        <v>741</v>
      </c>
      <c r="F742">
        <v>12.9184</v>
      </c>
      <c r="G742">
        <v>3.2639909999999999</v>
      </c>
      <c r="H742">
        <v>27.2485</v>
      </c>
      <c r="I742">
        <v>20.411799999999999</v>
      </c>
      <c r="J742">
        <v>0.86739999999999995</v>
      </c>
      <c r="K742" s="1">
        <v>0</v>
      </c>
    </row>
    <row r="743" spans="1:11">
      <c r="A743" s="2">
        <f t="shared" si="22"/>
        <v>40313.593947000001</v>
      </c>
      <c r="B743">
        <f t="shared" si="23"/>
        <v>40313.593947000001</v>
      </c>
      <c r="C743">
        <v>135.59394700000001</v>
      </c>
      <c r="D743">
        <v>185.25</v>
      </c>
      <c r="E743">
        <v>742</v>
      </c>
      <c r="F743">
        <v>13.2605</v>
      </c>
      <c r="G743">
        <v>3.2030150000000002</v>
      </c>
      <c r="H743">
        <v>26.447199999999999</v>
      </c>
      <c r="I743">
        <v>19.729600000000001</v>
      </c>
      <c r="J743">
        <v>0.8427</v>
      </c>
      <c r="K743" s="1">
        <v>0</v>
      </c>
    </row>
    <row r="744" spans="1:11">
      <c r="A744" s="2">
        <f t="shared" si="22"/>
        <v>40313.604362999999</v>
      </c>
      <c r="B744">
        <f t="shared" si="23"/>
        <v>40313.604362999999</v>
      </c>
      <c r="C744">
        <v>135.60436300000001</v>
      </c>
      <c r="D744">
        <v>185.5</v>
      </c>
      <c r="E744">
        <v>743</v>
      </c>
      <c r="F744">
        <v>13.4496</v>
      </c>
      <c r="G744">
        <v>3.160736</v>
      </c>
      <c r="H744">
        <v>25.933</v>
      </c>
      <c r="I744">
        <v>19.297599999999999</v>
      </c>
      <c r="J744">
        <v>0.78129999999999999</v>
      </c>
      <c r="K744" s="1">
        <v>0</v>
      </c>
    </row>
    <row r="745" spans="1:11">
      <c r="A745" s="2">
        <f t="shared" si="22"/>
        <v>40313.614780000004</v>
      </c>
      <c r="B745">
        <f t="shared" si="23"/>
        <v>40313.614780000004</v>
      </c>
      <c r="C745">
        <v>135.61478</v>
      </c>
      <c r="D745">
        <v>185.75</v>
      </c>
      <c r="E745">
        <v>744</v>
      </c>
      <c r="F745">
        <v>13.4581</v>
      </c>
      <c r="G745">
        <v>3.1564169999999998</v>
      </c>
      <c r="H745">
        <v>25.888100000000001</v>
      </c>
      <c r="I745">
        <v>19.261399999999998</v>
      </c>
      <c r="J745">
        <v>0.81240000000000001</v>
      </c>
      <c r="K745" s="1">
        <v>0</v>
      </c>
    </row>
    <row r="746" spans="1:11">
      <c r="A746" s="2">
        <f t="shared" si="22"/>
        <v>40313.625197000001</v>
      </c>
      <c r="B746">
        <f t="shared" si="23"/>
        <v>40313.625197000001</v>
      </c>
      <c r="C746">
        <v>135.62519700000001</v>
      </c>
      <c r="D746">
        <v>186</v>
      </c>
      <c r="E746">
        <v>745</v>
      </c>
      <c r="F746">
        <v>13.530200000000001</v>
      </c>
      <c r="G746">
        <v>3.1213199999999999</v>
      </c>
      <c r="H746">
        <v>25.522300000000001</v>
      </c>
      <c r="I746">
        <v>18.965900000000001</v>
      </c>
      <c r="J746">
        <v>0.80740000000000001</v>
      </c>
      <c r="K746" s="1">
        <v>0</v>
      </c>
    </row>
    <row r="747" spans="1:11">
      <c r="A747" s="2">
        <f t="shared" si="22"/>
        <v>40313.635612999999</v>
      </c>
      <c r="B747">
        <f t="shared" si="23"/>
        <v>40313.635612999999</v>
      </c>
      <c r="C747">
        <v>135.63561300000001</v>
      </c>
      <c r="D747">
        <v>186.25</v>
      </c>
      <c r="E747">
        <v>746</v>
      </c>
      <c r="F747">
        <v>13.5128</v>
      </c>
      <c r="G747">
        <v>3.101353</v>
      </c>
      <c r="H747">
        <v>25.3536</v>
      </c>
      <c r="I747">
        <v>18.839099999999998</v>
      </c>
      <c r="J747">
        <v>0.79859999999999998</v>
      </c>
      <c r="K747" s="1">
        <v>0</v>
      </c>
    </row>
    <row r="748" spans="1:11">
      <c r="A748" s="2">
        <f t="shared" si="22"/>
        <v>40313.646030000004</v>
      </c>
      <c r="B748">
        <f t="shared" si="23"/>
        <v>40313.646030000004</v>
      </c>
      <c r="C748">
        <v>135.64603</v>
      </c>
      <c r="D748">
        <v>186.5</v>
      </c>
      <c r="E748">
        <v>747</v>
      </c>
      <c r="F748">
        <v>13.562900000000001</v>
      </c>
      <c r="G748">
        <v>3.1115179999999998</v>
      </c>
      <c r="H748">
        <v>25.412099999999999</v>
      </c>
      <c r="I748">
        <v>18.8748</v>
      </c>
      <c r="J748">
        <v>0.78710000000000002</v>
      </c>
      <c r="K748" s="1">
        <v>0</v>
      </c>
    </row>
    <row r="749" spans="1:11">
      <c r="A749" s="2">
        <f t="shared" si="22"/>
        <v>40313.656447000001</v>
      </c>
      <c r="B749">
        <f t="shared" si="23"/>
        <v>40313.656447000001</v>
      </c>
      <c r="C749">
        <v>135.65644700000001</v>
      </c>
      <c r="D749">
        <v>186.75</v>
      </c>
      <c r="E749">
        <v>748</v>
      </c>
      <c r="F749">
        <v>13.554500000000001</v>
      </c>
      <c r="G749">
        <v>3.1081859999999999</v>
      </c>
      <c r="H749">
        <v>25.387599999999999</v>
      </c>
      <c r="I749">
        <v>18.857500000000002</v>
      </c>
      <c r="J749">
        <v>0.78779999999999994</v>
      </c>
      <c r="K749" s="1">
        <v>0</v>
      </c>
    </row>
    <row r="750" spans="1:11">
      <c r="A750" s="2">
        <f t="shared" si="22"/>
        <v>40313.666862999999</v>
      </c>
      <c r="B750">
        <f t="shared" si="23"/>
        <v>40313.666862999999</v>
      </c>
      <c r="C750">
        <v>135.66686300000001</v>
      </c>
      <c r="D750">
        <v>187</v>
      </c>
      <c r="E750">
        <v>749</v>
      </c>
      <c r="F750">
        <v>13.575699999999999</v>
      </c>
      <c r="G750">
        <v>3.1084010000000002</v>
      </c>
      <c r="H750">
        <v>25.375499999999999</v>
      </c>
      <c r="I750">
        <v>18.8443</v>
      </c>
      <c r="J750">
        <v>0.79049999999999998</v>
      </c>
      <c r="K750" s="1">
        <v>0</v>
      </c>
    </row>
    <row r="751" spans="1:11">
      <c r="A751" s="2">
        <f t="shared" si="22"/>
        <v>40313.677280000004</v>
      </c>
      <c r="B751">
        <f t="shared" si="23"/>
        <v>40313.677280000004</v>
      </c>
      <c r="C751">
        <v>135.67728</v>
      </c>
      <c r="D751">
        <v>187.25</v>
      </c>
      <c r="E751">
        <v>750</v>
      </c>
      <c r="F751">
        <v>13.654299999999999</v>
      </c>
      <c r="G751">
        <v>3.0971730000000002</v>
      </c>
      <c r="H751">
        <v>25.2226</v>
      </c>
      <c r="I751">
        <v>18.711600000000001</v>
      </c>
      <c r="J751">
        <v>0.73809999999999998</v>
      </c>
      <c r="K751" s="1">
        <v>0</v>
      </c>
    </row>
    <row r="752" spans="1:11">
      <c r="A752" s="2">
        <f t="shared" si="22"/>
        <v>40313.687697000001</v>
      </c>
      <c r="B752">
        <f t="shared" si="23"/>
        <v>40313.687697000001</v>
      </c>
      <c r="C752">
        <v>135.68769700000001</v>
      </c>
      <c r="D752">
        <v>187.5</v>
      </c>
      <c r="E752">
        <v>751</v>
      </c>
      <c r="F752">
        <v>13.7288</v>
      </c>
      <c r="G752">
        <v>3.0443180000000001</v>
      </c>
      <c r="H752">
        <v>24.7</v>
      </c>
      <c r="I752">
        <v>18.295100000000001</v>
      </c>
      <c r="J752">
        <v>0.84740000000000004</v>
      </c>
      <c r="K752" s="1">
        <v>0</v>
      </c>
    </row>
    <row r="753" spans="1:11">
      <c r="A753" s="2">
        <f t="shared" si="22"/>
        <v>40313.698112999999</v>
      </c>
      <c r="B753">
        <f t="shared" si="23"/>
        <v>40313.698112999999</v>
      </c>
      <c r="C753">
        <v>135.69811300000001</v>
      </c>
      <c r="D753">
        <v>187.75</v>
      </c>
      <c r="E753">
        <v>752</v>
      </c>
      <c r="F753">
        <v>13.725099999999999</v>
      </c>
      <c r="G753">
        <v>3.0468649999999999</v>
      </c>
      <c r="H753">
        <v>24.725200000000001</v>
      </c>
      <c r="I753">
        <v>18.315200000000001</v>
      </c>
      <c r="J753">
        <v>0.81830000000000003</v>
      </c>
      <c r="K753" s="1">
        <v>0</v>
      </c>
    </row>
    <row r="754" spans="1:11">
      <c r="A754" s="2">
        <f t="shared" si="22"/>
        <v>40313.708530000004</v>
      </c>
      <c r="B754">
        <f t="shared" si="23"/>
        <v>40313.708530000004</v>
      </c>
      <c r="C754">
        <v>135.70853</v>
      </c>
      <c r="D754">
        <v>188</v>
      </c>
      <c r="E754">
        <v>753</v>
      </c>
      <c r="F754">
        <v>13.691700000000001</v>
      </c>
      <c r="G754">
        <v>3.0646810000000002</v>
      </c>
      <c r="H754">
        <v>24.906400000000001</v>
      </c>
      <c r="I754">
        <v>18.460999999999999</v>
      </c>
      <c r="J754">
        <v>0.60650000000000004</v>
      </c>
      <c r="K754" s="1">
        <v>0</v>
      </c>
    </row>
    <row r="755" spans="1:11">
      <c r="A755" s="2">
        <f t="shared" si="22"/>
        <v>40313.718947000001</v>
      </c>
      <c r="B755">
        <f t="shared" si="23"/>
        <v>40313.718947000001</v>
      </c>
      <c r="C755">
        <v>135.71894700000001</v>
      </c>
      <c r="D755">
        <v>188.25</v>
      </c>
      <c r="E755">
        <v>754</v>
      </c>
      <c r="F755">
        <v>13.647500000000001</v>
      </c>
      <c r="G755">
        <v>3.0863839999999998</v>
      </c>
      <c r="H755">
        <v>25.130099999999999</v>
      </c>
      <c r="I755">
        <v>18.6416</v>
      </c>
      <c r="J755">
        <v>0.63660000000000005</v>
      </c>
      <c r="K755" s="1">
        <v>0</v>
      </c>
    </row>
    <row r="756" spans="1:11">
      <c r="A756" s="2">
        <f t="shared" si="22"/>
        <v>40313.729362999999</v>
      </c>
      <c r="B756">
        <f t="shared" si="23"/>
        <v>40313.729362999999</v>
      </c>
      <c r="C756">
        <v>135.72936300000001</v>
      </c>
      <c r="D756">
        <v>188.5</v>
      </c>
      <c r="E756">
        <v>755</v>
      </c>
      <c r="F756">
        <v>13.3103</v>
      </c>
      <c r="G756">
        <v>3.1454110000000002</v>
      </c>
      <c r="H756">
        <v>25.888400000000001</v>
      </c>
      <c r="I756">
        <v>19.289200000000001</v>
      </c>
      <c r="J756">
        <v>0.62229999999999996</v>
      </c>
      <c r="K756" s="1">
        <v>0</v>
      </c>
    </row>
    <row r="757" spans="1:11">
      <c r="A757" s="2">
        <f t="shared" si="22"/>
        <v>40313.739780000004</v>
      </c>
      <c r="B757">
        <f t="shared" si="23"/>
        <v>40313.739780000004</v>
      </c>
      <c r="C757">
        <v>135.73978</v>
      </c>
      <c r="D757">
        <v>188.75</v>
      </c>
      <c r="E757">
        <v>756</v>
      </c>
      <c r="F757">
        <v>13.474</v>
      </c>
      <c r="G757">
        <v>3.1238679999999999</v>
      </c>
      <c r="H757">
        <v>25.582799999999999</v>
      </c>
      <c r="I757">
        <v>19.023099999999999</v>
      </c>
      <c r="J757">
        <v>0.56340000000000001</v>
      </c>
      <c r="K757" s="1">
        <v>0</v>
      </c>
    </row>
    <row r="758" spans="1:11">
      <c r="A758" s="2">
        <f t="shared" si="22"/>
        <v>40313.750197000001</v>
      </c>
      <c r="B758">
        <f t="shared" si="23"/>
        <v>40313.750197000001</v>
      </c>
      <c r="C758">
        <v>135.75019700000001</v>
      </c>
      <c r="D758">
        <v>189</v>
      </c>
      <c r="E758">
        <v>757</v>
      </c>
      <c r="F758">
        <v>13.512</v>
      </c>
      <c r="G758">
        <v>3.1418940000000002</v>
      </c>
      <c r="H758">
        <v>25.720300000000002</v>
      </c>
      <c r="I758">
        <v>19.1219</v>
      </c>
      <c r="J758">
        <v>0.43719999999999998</v>
      </c>
      <c r="K758" s="1">
        <v>0</v>
      </c>
    </row>
    <row r="759" spans="1:11">
      <c r="A759" s="2">
        <f t="shared" si="22"/>
        <v>40313.760612999999</v>
      </c>
      <c r="B759">
        <f t="shared" si="23"/>
        <v>40313.760612999999</v>
      </c>
      <c r="C759">
        <v>135.76061300000001</v>
      </c>
      <c r="D759">
        <v>189.25</v>
      </c>
      <c r="E759">
        <v>758</v>
      </c>
      <c r="F759">
        <v>13.262600000000001</v>
      </c>
      <c r="G759">
        <v>3.1900789999999999</v>
      </c>
      <c r="H759">
        <v>26.3277</v>
      </c>
      <c r="I759">
        <v>19.637</v>
      </c>
      <c r="J759">
        <v>0.4607</v>
      </c>
      <c r="K759" s="1">
        <v>0</v>
      </c>
    </row>
    <row r="760" spans="1:11">
      <c r="A760" s="2">
        <f t="shared" si="22"/>
        <v>40313.771030000004</v>
      </c>
      <c r="B760">
        <f t="shared" si="23"/>
        <v>40313.771030000004</v>
      </c>
      <c r="C760">
        <v>135.77103</v>
      </c>
      <c r="D760">
        <v>189.5</v>
      </c>
      <c r="E760">
        <v>759</v>
      </c>
      <c r="F760">
        <v>13.1873</v>
      </c>
      <c r="G760">
        <v>3.2145280000000001</v>
      </c>
      <c r="H760">
        <v>26.603400000000001</v>
      </c>
      <c r="I760">
        <v>19.863800000000001</v>
      </c>
      <c r="J760">
        <v>0.51900000000000002</v>
      </c>
      <c r="K760" s="1">
        <v>0</v>
      </c>
    </row>
    <row r="761" spans="1:11">
      <c r="A761" s="2">
        <f t="shared" si="22"/>
        <v>40313.781447000001</v>
      </c>
      <c r="B761">
        <f t="shared" si="23"/>
        <v>40313.781447000001</v>
      </c>
      <c r="C761">
        <v>135.78144700000001</v>
      </c>
      <c r="D761">
        <v>189.75</v>
      </c>
      <c r="E761">
        <v>760</v>
      </c>
      <c r="F761">
        <v>13.1174</v>
      </c>
      <c r="G761">
        <v>3.2233770000000002</v>
      </c>
      <c r="H761">
        <v>26.7334</v>
      </c>
      <c r="I761">
        <v>19.9772</v>
      </c>
      <c r="J761">
        <v>0.51639999999999997</v>
      </c>
      <c r="K761" s="1">
        <v>0</v>
      </c>
    </row>
    <row r="762" spans="1:11">
      <c r="A762" s="2">
        <f t="shared" si="22"/>
        <v>40313.791862999999</v>
      </c>
      <c r="B762">
        <f t="shared" si="23"/>
        <v>40313.791862999999</v>
      </c>
      <c r="C762">
        <v>135.79186300000001</v>
      </c>
      <c r="D762">
        <v>190</v>
      </c>
      <c r="E762">
        <v>761</v>
      </c>
      <c r="F762">
        <v>13.1921</v>
      </c>
      <c r="G762">
        <v>3.2308590000000001</v>
      </c>
      <c r="H762">
        <v>26.749500000000001</v>
      </c>
      <c r="I762">
        <v>19.9757</v>
      </c>
      <c r="J762">
        <v>0.4244</v>
      </c>
      <c r="K762" s="1">
        <v>0</v>
      </c>
    </row>
    <row r="763" spans="1:11">
      <c r="A763" s="2">
        <f t="shared" si="22"/>
        <v>40313.802280000004</v>
      </c>
      <c r="B763">
        <f t="shared" si="23"/>
        <v>40313.802280000004</v>
      </c>
      <c r="C763">
        <v>135.80228</v>
      </c>
      <c r="D763">
        <v>190.25</v>
      </c>
      <c r="E763">
        <v>762</v>
      </c>
      <c r="F763">
        <v>12.834199999999999</v>
      </c>
      <c r="G763">
        <v>3.2643049999999998</v>
      </c>
      <c r="H763">
        <v>27.312100000000001</v>
      </c>
      <c r="I763">
        <v>20.476500000000001</v>
      </c>
      <c r="J763">
        <v>0.54959999999999998</v>
      </c>
      <c r="K763" s="1">
        <v>0</v>
      </c>
    </row>
    <row r="764" spans="1:11">
      <c r="A764" s="2">
        <f t="shared" si="22"/>
        <v>40313.812697000001</v>
      </c>
      <c r="B764">
        <f t="shared" si="23"/>
        <v>40313.812697000001</v>
      </c>
      <c r="C764">
        <v>135.81269700000001</v>
      </c>
      <c r="D764">
        <v>190.5</v>
      </c>
      <c r="E764">
        <v>763</v>
      </c>
      <c r="F764">
        <v>12.5867</v>
      </c>
      <c r="G764">
        <v>3.3083260000000001</v>
      </c>
      <c r="H764">
        <v>27.902100000000001</v>
      </c>
      <c r="I764">
        <v>20.977900000000002</v>
      </c>
      <c r="J764">
        <v>0.72370000000000001</v>
      </c>
      <c r="K764" s="1">
        <v>0</v>
      </c>
    </row>
    <row r="765" spans="1:11">
      <c r="A765" s="2">
        <f t="shared" si="22"/>
        <v>40313.823112999999</v>
      </c>
      <c r="B765">
        <f t="shared" si="23"/>
        <v>40313.823112999999</v>
      </c>
      <c r="C765">
        <v>135.82311300000001</v>
      </c>
      <c r="D765">
        <v>190.75</v>
      </c>
      <c r="E765">
        <v>764</v>
      </c>
      <c r="F765">
        <v>12.470499999999999</v>
      </c>
      <c r="G765">
        <v>3.3407770000000001</v>
      </c>
      <c r="H765">
        <v>28.292400000000001</v>
      </c>
      <c r="I765">
        <v>21.301100000000002</v>
      </c>
      <c r="J765">
        <v>0.56499999999999995</v>
      </c>
      <c r="K765" s="1">
        <v>0</v>
      </c>
    </row>
    <row r="766" spans="1:11">
      <c r="A766" s="2">
        <f t="shared" si="22"/>
        <v>40313.833530000004</v>
      </c>
      <c r="B766">
        <f t="shared" si="23"/>
        <v>40313.833530000004</v>
      </c>
      <c r="C766">
        <v>135.83353</v>
      </c>
      <c r="D766">
        <v>191</v>
      </c>
      <c r="E766">
        <v>765</v>
      </c>
      <c r="F766">
        <v>12.2111</v>
      </c>
      <c r="G766">
        <v>3.3816679999999999</v>
      </c>
      <c r="H766">
        <v>28.875</v>
      </c>
      <c r="I766">
        <v>21.799099999999999</v>
      </c>
      <c r="J766">
        <v>0.60770000000000002</v>
      </c>
      <c r="K766" s="1">
        <v>0</v>
      </c>
    </row>
    <row r="767" spans="1:11">
      <c r="A767" s="2">
        <f t="shared" si="22"/>
        <v>40313.843947000001</v>
      </c>
      <c r="B767">
        <f t="shared" si="23"/>
        <v>40313.843947000001</v>
      </c>
      <c r="C767">
        <v>135.84394700000001</v>
      </c>
      <c r="D767">
        <v>191.25</v>
      </c>
      <c r="E767">
        <v>766</v>
      </c>
      <c r="F767">
        <v>11.8215</v>
      </c>
      <c r="G767">
        <v>3.4215689999999999</v>
      </c>
      <c r="H767">
        <v>29.5595</v>
      </c>
      <c r="I767">
        <v>22.3996</v>
      </c>
      <c r="J767">
        <v>0.74619999999999997</v>
      </c>
      <c r="K767" s="1">
        <v>0</v>
      </c>
    </row>
    <row r="768" spans="1:11">
      <c r="A768" s="2">
        <f t="shared" si="22"/>
        <v>40313.854362999999</v>
      </c>
      <c r="B768">
        <f t="shared" si="23"/>
        <v>40313.854362999999</v>
      </c>
      <c r="C768">
        <v>135.85436300000001</v>
      </c>
      <c r="D768">
        <v>191.5</v>
      </c>
      <c r="E768">
        <v>767</v>
      </c>
      <c r="F768">
        <v>11.569000000000001</v>
      </c>
      <c r="G768">
        <v>3.4443700000000002</v>
      </c>
      <c r="H768">
        <v>29.981100000000001</v>
      </c>
      <c r="I768">
        <v>22.7715</v>
      </c>
      <c r="J768">
        <v>0.61519999999999997</v>
      </c>
      <c r="K768" s="1">
        <v>0</v>
      </c>
    </row>
    <row r="769" spans="1:11">
      <c r="A769" s="2">
        <f t="shared" si="22"/>
        <v>40313.864780000004</v>
      </c>
      <c r="B769">
        <f t="shared" si="23"/>
        <v>40313.864780000004</v>
      </c>
      <c r="C769">
        <v>135.86478</v>
      </c>
      <c r="D769">
        <v>191.75</v>
      </c>
      <c r="E769">
        <v>768</v>
      </c>
      <c r="F769">
        <v>11.4091</v>
      </c>
      <c r="G769">
        <v>3.4635919999999998</v>
      </c>
      <c r="H769">
        <v>30.2973</v>
      </c>
      <c r="I769">
        <v>23.045200000000001</v>
      </c>
      <c r="J769">
        <v>0.67730000000000001</v>
      </c>
      <c r="K769" s="1">
        <v>0</v>
      </c>
    </row>
    <row r="770" spans="1:11">
      <c r="A770" s="2">
        <f t="shared" si="22"/>
        <v>40313.875197000001</v>
      </c>
      <c r="B770">
        <f t="shared" si="23"/>
        <v>40313.875197000001</v>
      </c>
      <c r="C770">
        <v>135.87519700000001</v>
      </c>
      <c r="D770">
        <v>192</v>
      </c>
      <c r="E770">
        <v>769</v>
      </c>
      <c r="F770">
        <v>11.0557</v>
      </c>
      <c r="G770">
        <v>3.4955630000000002</v>
      </c>
      <c r="H770">
        <v>30.9026</v>
      </c>
      <c r="I770">
        <v>23.577100000000002</v>
      </c>
      <c r="J770">
        <v>0.72650000000000003</v>
      </c>
      <c r="K770" s="1">
        <v>0</v>
      </c>
    </row>
    <row r="771" spans="1:11">
      <c r="A771" s="2">
        <f t="shared" ref="A771:A834" si="24">B771</f>
        <v>40313.885612999999</v>
      </c>
      <c r="B771">
        <f t="shared" ref="B771:B834" si="25">40178+C771</f>
        <v>40313.885612999999</v>
      </c>
      <c r="C771">
        <v>135.88561300000001</v>
      </c>
      <c r="D771">
        <v>192.25</v>
      </c>
      <c r="E771">
        <v>770</v>
      </c>
      <c r="F771">
        <v>11.108599999999999</v>
      </c>
      <c r="G771">
        <v>3.4965079999999999</v>
      </c>
      <c r="H771">
        <v>30.8674</v>
      </c>
      <c r="I771">
        <v>23.540600000000001</v>
      </c>
      <c r="J771">
        <v>0.59240000000000004</v>
      </c>
      <c r="K771" s="1">
        <v>0</v>
      </c>
    </row>
    <row r="772" spans="1:11">
      <c r="A772" s="2">
        <f t="shared" si="24"/>
        <v>40313.896030000004</v>
      </c>
      <c r="B772">
        <f t="shared" si="25"/>
        <v>40313.896030000004</v>
      </c>
      <c r="C772">
        <v>135.89603</v>
      </c>
      <c r="D772">
        <v>192.5</v>
      </c>
      <c r="E772">
        <v>771</v>
      </c>
      <c r="F772">
        <v>11.3687</v>
      </c>
      <c r="G772">
        <v>3.4811709999999998</v>
      </c>
      <c r="H772">
        <v>30.501200000000001</v>
      </c>
      <c r="I772">
        <v>23.210599999999999</v>
      </c>
      <c r="J772">
        <v>0.501</v>
      </c>
      <c r="K772" s="1">
        <v>0</v>
      </c>
    </row>
    <row r="773" spans="1:11">
      <c r="A773" s="2">
        <f t="shared" si="24"/>
        <v>40313.906447000001</v>
      </c>
      <c r="B773">
        <f t="shared" si="25"/>
        <v>40313.906447000001</v>
      </c>
      <c r="C773">
        <v>135.90644700000001</v>
      </c>
      <c r="D773">
        <v>192.75</v>
      </c>
      <c r="E773">
        <v>772</v>
      </c>
      <c r="F773">
        <v>10.982900000000001</v>
      </c>
      <c r="G773">
        <v>3.5004330000000001</v>
      </c>
      <c r="H773">
        <v>31.011700000000001</v>
      </c>
      <c r="I773">
        <v>23.674600000000002</v>
      </c>
      <c r="J773">
        <v>0.84789999999999999</v>
      </c>
      <c r="K773" s="1">
        <v>0</v>
      </c>
    </row>
    <row r="774" spans="1:11">
      <c r="A774" s="2">
        <f t="shared" si="24"/>
        <v>40313.916862999999</v>
      </c>
      <c r="B774">
        <f t="shared" si="25"/>
        <v>40313.916862999999</v>
      </c>
      <c r="C774">
        <v>135.91686300000001</v>
      </c>
      <c r="D774">
        <v>193</v>
      </c>
      <c r="E774">
        <v>773</v>
      </c>
      <c r="F774">
        <v>11.0175</v>
      </c>
      <c r="G774">
        <v>3.499244</v>
      </c>
      <c r="H774">
        <v>30.9709</v>
      </c>
      <c r="I774">
        <v>23.636800000000001</v>
      </c>
      <c r="J774">
        <v>0.85489999999999999</v>
      </c>
      <c r="K774" s="1">
        <v>0</v>
      </c>
    </row>
    <row r="775" spans="1:11">
      <c r="A775" s="2">
        <f t="shared" si="24"/>
        <v>40313.927280000004</v>
      </c>
      <c r="B775">
        <f t="shared" si="25"/>
        <v>40313.927280000004</v>
      </c>
      <c r="C775">
        <v>135.92728</v>
      </c>
      <c r="D775">
        <v>193.25</v>
      </c>
      <c r="E775">
        <v>774</v>
      </c>
      <c r="F775">
        <v>11.0146</v>
      </c>
      <c r="G775">
        <v>3.4976069999999999</v>
      </c>
      <c r="H775">
        <v>30.9573</v>
      </c>
      <c r="I775">
        <v>23.626799999999999</v>
      </c>
      <c r="J775">
        <v>0.76419999999999999</v>
      </c>
      <c r="K775" s="1">
        <v>0</v>
      </c>
    </row>
    <row r="776" spans="1:11">
      <c r="A776" s="2">
        <f t="shared" si="24"/>
        <v>40313.937697000001</v>
      </c>
      <c r="B776">
        <f t="shared" si="25"/>
        <v>40313.937697000001</v>
      </c>
      <c r="C776">
        <v>135.93769700000001</v>
      </c>
      <c r="D776">
        <v>193.5</v>
      </c>
      <c r="E776">
        <v>775</v>
      </c>
      <c r="F776">
        <v>11.017200000000001</v>
      </c>
      <c r="G776">
        <v>3.4961329999999999</v>
      </c>
      <c r="H776">
        <v>30.9406</v>
      </c>
      <c r="I776">
        <v>23.613399999999999</v>
      </c>
      <c r="J776">
        <v>0.82799999999999996</v>
      </c>
      <c r="K776" s="1">
        <v>0</v>
      </c>
    </row>
    <row r="777" spans="1:11">
      <c r="A777" s="2">
        <f t="shared" si="24"/>
        <v>40313.948112999999</v>
      </c>
      <c r="B777">
        <f t="shared" si="25"/>
        <v>40313.948112999999</v>
      </c>
      <c r="C777">
        <v>135.94811300000001</v>
      </c>
      <c r="D777">
        <v>193.75</v>
      </c>
      <c r="E777">
        <v>776</v>
      </c>
      <c r="F777">
        <v>11.058999999999999</v>
      </c>
      <c r="G777">
        <v>3.4971749999999999</v>
      </c>
      <c r="H777">
        <v>30.915600000000001</v>
      </c>
      <c r="I777">
        <v>23.5867</v>
      </c>
      <c r="J777">
        <v>0.75749999999999995</v>
      </c>
      <c r="K777" s="1">
        <v>0</v>
      </c>
    </row>
    <row r="778" spans="1:11">
      <c r="A778" s="2">
        <f t="shared" si="24"/>
        <v>40313.958530000004</v>
      </c>
      <c r="B778">
        <f t="shared" si="25"/>
        <v>40313.958530000004</v>
      </c>
      <c r="C778">
        <v>135.95853</v>
      </c>
      <c r="D778">
        <v>194</v>
      </c>
      <c r="E778">
        <v>777</v>
      </c>
      <c r="F778">
        <v>11.0578</v>
      </c>
      <c r="G778">
        <v>3.4976180000000001</v>
      </c>
      <c r="H778">
        <v>30.920999999999999</v>
      </c>
      <c r="I778">
        <v>23.591100000000001</v>
      </c>
      <c r="J778">
        <v>0.81630000000000003</v>
      </c>
      <c r="K778" s="1">
        <v>0</v>
      </c>
    </row>
    <row r="779" spans="1:11">
      <c r="A779" s="2">
        <f t="shared" si="24"/>
        <v>40313.968947000001</v>
      </c>
      <c r="B779">
        <f t="shared" si="25"/>
        <v>40313.968947000001</v>
      </c>
      <c r="C779">
        <v>135.96894700000001</v>
      </c>
      <c r="D779">
        <v>194.25</v>
      </c>
      <c r="E779">
        <v>778</v>
      </c>
      <c r="F779">
        <v>11.071199999999999</v>
      </c>
      <c r="G779">
        <v>3.4981270000000002</v>
      </c>
      <c r="H779">
        <v>30.9147</v>
      </c>
      <c r="I779">
        <v>23.5839</v>
      </c>
      <c r="J779">
        <v>1.0059</v>
      </c>
      <c r="K779" s="1">
        <v>0</v>
      </c>
    </row>
    <row r="780" spans="1:11">
      <c r="A780" s="2">
        <f t="shared" si="24"/>
        <v>40313.979362999999</v>
      </c>
      <c r="B780">
        <f t="shared" si="25"/>
        <v>40313.979362999999</v>
      </c>
      <c r="C780">
        <v>135.97936300000001</v>
      </c>
      <c r="D780">
        <v>194.5</v>
      </c>
      <c r="E780">
        <v>779</v>
      </c>
      <c r="F780">
        <v>11.1387</v>
      </c>
      <c r="G780">
        <v>3.5037929999999999</v>
      </c>
      <c r="H780">
        <v>30.913499999999999</v>
      </c>
      <c r="I780">
        <v>23.571200000000001</v>
      </c>
      <c r="J780">
        <v>0.74470000000000003</v>
      </c>
      <c r="K780" s="1">
        <v>0</v>
      </c>
    </row>
    <row r="781" spans="1:11">
      <c r="A781" s="2">
        <f t="shared" si="24"/>
        <v>40313.989780000004</v>
      </c>
      <c r="B781">
        <f t="shared" si="25"/>
        <v>40313.989780000004</v>
      </c>
      <c r="C781">
        <v>135.98978</v>
      </c>
      <c r="D781">
        <v>194.75</v>
      </c>
      <c r="E781">
        <v>780</v>
      </c>
      <c r="F781">
        <v>11.2753</v>
      </c>
      <c r="G781">
        <v>3.5195099999999999</v>
      </c>
      <c r="H781">
        <v>30.9526</v>
      </c>
      <c r="I781">
        <v>23.5776</v>
      </c>
      <c r="J781">
        <v>0.7349</v>
      </c>
      <c r="K781" s="1">
        <v>0</v>
      </c>
    </row>
    <row r="782" spans="1:11">
      <c r="A782" s="2">
        <f t="shared" si="24"/>
        <v>40314.000197000001</v>
      </c>
      <c r="B782">
        <f t="shared" si="25"/>
        <v>40314.000197000001</v>
      </c>
      <c r="C782">
        <v>136.00019700000001</v>
      </c>
      <c r="D782">
        <v>195</v>
      </c>
      <c r="E782">
        <v>781</v>
      </c>
      <c r="F782">
        <v>12.5344</v>
      </c>
      <c r="G782">
        <v>3.4057149999999998</v>
      </c>
      <c r="H782">
        <v>28.853200000000001</v>
      </c>
      <c r="I782">
        <v>21.723299999999998</v>
      </c>
      <c r="J782">
        <v>0.60660000000000003</v>
      </c>
      <c r="K782" s="1">
        <v>0</v>
      </c>
    </row>
    <row r="783" spans="1:11">
      <c r="A783" s="2">
        <f t="shared" si="24"/>
        <v>40314.010612999999</v>
      </c>
      <c r="B783">
        <f t="shared" si="25"/>
        <v>40314.010612999999</v>
      </c>
      <c r="C783">
        <v>136.01061300000001</v>
      </c>
      <c r="D783">
        <v>195.25</v>
      </c>
      <c r="E783">
        <v>782</v>
      </c>
      <c r="F783">
        <v>12.9008</v>
      </c>
      <c r="G783">
        <v>3.3967260000000001</v>
      </c>
      <c r="H783">
        <v>28.491199999999999</v>
      </c>
      <c r="I783">
        <v>21.375299999999999</v>
      </c>
      <c r="J783">
        <v>0.65639999999999998</v>
      </c>
      <c r="K783" s="1">
        <v>0</v>
      </c>
    </row>
    <row r="784" spans="1:11">
      <c r="A784" s="2">
        <f t="shared" si="24"/>
        <v>40314.021030000004</v>
      </c>
      <c r="B784">
        <f t="shared" si="25"/>
        <v>40314.021030000004</v>
      </c>
      <c r="C784">
        <v>136.02103</v>
      </c>
      <c r="D784">
        <v>195.5</v>
      </c>
      <c r="E784">
        <v>783</v>
      </c>
      <c r="F784">
        <v>12.909700000000001</v>
      </c>
      <c r="G784">
        <v>3.4076559999999998</v>
      </c>
      <c r="H784">
        <v>28.585999999999999</v>
      </c>
      <c r="I784">
        <v>21.446899999999999</v>
      </c>
      <c r="J784">
        <v>0.76570000000000005</v>
      </c>
      <c r="K784" s="1">
        <v>0</v>
      </c>
    </row>
    <row r="785" spans="1:11">
      <c r="A785" s="2">
        <f t="shared" si="24"/>
        <v>40314.031447000001</v>
      </c>
      <c r="B785">
        <f t="shared" si="25"/>
        <v>40314.031447000001</v>
      </c>
      <c r="C785">
        <v>136.03144700000001</v>
      </c>
      <c r="D785">
        <v>195.75</v>
      </c>
      <c r="E785">
        <v>784</v>
      </c>
      <c r="F785">
        <v>13.094200000000001</v>
      </c>
      <c r="G785">
        <v>3.393535</v>
      </c>
      <c r="H785">
        <v>28.316800000000001</v>
      </c>
      <c r="I785">
        <v>21.2042</v>
      </c>
      <c r="J785">
        <v>0.90959999999999996</v>
      </c>
      <c r="K785" s="1">
        <v>0</v>
      </c>
    </row>
    <row r="786" spans="1:11">
      <c r="A786" s="2">
        <f t="shared" si="24"/>
        <v>40314.041862999999</v>
      </c>
      <c r="B786">
        <f t="shared" si="25"/>
        <v>40314.041862999999</v>
      </c>
      <c r="C786">
        <v>136.04186300000001</v>
      </c>
      <c r="D786">
        <v>196</v>
      </c>
      <c r="E786">
        <v>785</v>
      </c>
      <c r="F786">
        <v>13.515000000000001</v>
      </c>
      <c r="G786">
        <v>3.4358710000000001</v>
      </c>
      <c r="H786">
        <v>28.3934</v>
      </c>
      <c r="I786">
        <v>21.1829</v>
      </c>
      <c r="J786">
        <v>0.97860000000000003</v>
      </c>
      <c r="K786" s="1">
        <v>0</v>
      </c>
    </row>
    <row r="787" spans="1:11">
      <c r="A787" s="2">
        <f t="shared" si="24"/>
        <v>40314.052280000004</v>
      </c>
      <c r="B787">
        <f t="shared" si="25"/>
        <v>40314.052280000004</v>
      </c>
      <c r="C787">
        <v>136.05228</v>
      </c>
      <c r="D787">
        <v>196.25</v>
      </c>
      <c r="E787">
        <v>786</v>
      </c>
      <c r="F787">
        <v>13.616899999999999</v>
      </c>
      <c r="G787">
        <v>3.4234490000000002</v>
      </c>
      <c r="H787">
        <v>28.2044</v>
      </c>
      <c r="I787">
        <v>21.017399999999999</v>
      </c>
      <c r="J787">
        <v>1.0705</v>
      </c>
      <c r="K787" s="1">
        <v>0</v>
      </c>
    </row>
    <row r="788" spans="1:11">
      <c r="A788" s="2">
        <f t="shared" si="24"/>
        <v>40314.062697000001</v>
      </c>
      <c r="B788">
        <f t="shared" si="25"/>
        <v>40314.062697000001</v>
      </c>
      <c r="C788">
        <v>136.06269700000001</v>
      </c>
      <c r="D788">
        <v>196.5</v>
      </c>
      <c r="E788">
        <v>787</v>
      </c>
      <c r="F788">
        <v>14.2797</v>
      </c>
      <c r="G788">
        <v>3.3769010000000002</v>
      </c>
      <c r="H788">
        <v>27.306100000000001</v>
      </c>
      <c r="I788">
        <v>20.1952</v>
      </c>
      <c r="J788">
        <v>0.97670000000000001</v>
      </c>
      <c r="K788" s="1">
        <v>0</v>
      </c>
    </row>
    <row r="789" spans="1:11">
      <c r="A789" s="2">
        <f t="shared" si="24"/>
        <v>40314.073112999999</v>
      </c>
      <c r="B789">
        <f t="shared" si="25"/>
        <v>40314.073112999999</v>
      </c>
      <c r="C789">
        <v>136.07311300000001</v>
      </c>
      <c r="D789">
        <v>196.75</v>
      </c>
      <c r="E789">
        <v>788</v>
      </c>
      <c r="F789">
        <v>14.2799</v>
      </c>
      <c r="G789">
        <v>3.3444099999999999</v>
      </c>
      <c r="H789">
        <v>27.0153</v>
      </c>
      <c r="I789">
        <v>19.971299999999999</v>
      </c>
      <c r="J789">
        <v>1.0134000000000001</v>
      </c>
      <c r="K789" s="1">
        <v>0</v>
      </c>
    </row>
    <row r="790" spans="1:11">
      <c r="A790" s="2">
        <f t="shared" si="24"/>
        <v>40314.083530000004</v>
      </c>
      <c r="B790">
        <f t="shared" si="25"/>
        <v>40314.083530000004</v>
      </c>
      <c r="C790">
        <v>136.08353</v>
      </c>
      <c r="D790">
        <v>197</v>
      </c>
      <c r="E790">
        <v>789</v>
      </c>
      <c r="F790">
        <v>14.582599999999999</v>
      </c>
      <c r="G790">
        <v>3.3227660000000001</v>
      </c>
      <c r="H790">
        <v>26.613600000000002</v>
      </c>
      <c r="I790">
        <v>19.601900000000001</v>
      </c>
      <c r="J790">
        <v>0.90990000000000004</v>
      </c>
      <c r="K790" s="1">
        <v>0</v>
      </c>
    </row>
    <row r="791" spans="1:11">
      <c r="A791" s="2">
        <f t="shared" si="24"/>
        <v>40314.093947000001</v>
      </c>
      <c r="B791">
        <f t="shared" si="25"/>
        <v>40314.093947000001</v>
      </c>
      <c r="C791">
        <v>136.09394700000001</v>
      </c>
      <c r="D791">
        <v>197.25</v>
      </c>
      <c r="E791">
        <v>790</v>
      </c>
      <c r="F791">
        <v>14.039899999999999</v>
      </c>
      <c r="G791">
        <v>3.333717</v>
      </c>
      <c r="H791">
        <v>27.087299999999999</v>
      </c>
      <c r="I791">
        <v>20.074000000000002</v>
      </c>
      <c r="J791">
        <v>0.96060000000000001</v>
      </c>
      <c r="K791" s="1">
        <v>0</v>
      </c>
    </row>
    <row r="792" spans="1:11">
      <c r="A792" s="2">
        <f t="shared" si="24"/>
        <v>40314.104362999999</v>
      </c>
      <c r="B792">
        <f t="shared" si="25"/>
        <v>40314.104362999999</v>
      </c>
      <c r="C792">
        <v>136.10436300000001</v>
      </c>
      <c r="D792">
        <v>197.5</v>
      </c>
      <c r="E792">
        <v>791</v>
      </c>
      <c r="F792">
        <v>13.8887</v>
      </c>
      <c r="G792">
        <v>3.3314810000000001</v>
      </c>
      <c r="H792">
        <v>27.1737</v>
      </c>
      <c r="I792">
        <v>20.170000000000002</v>
      </c>
      <c r="J792">
        <v>0.94</v>
      </c>
      <c r="K792" s="1">
        <v>0</v>
      </c>
    </row>
    <row r="793" spans="1:11">
      <c r="A793" s="2">
        <f t="shared" si="24"/>
        <v>40314.114780000004</v>
      </c>
      <c r="B793">
        <f t="shared" si="25"/>
        <v>40314.114780000004</v>
      </c>
      <c r="C793">
        <v>136.11478</v>
      </c>
      <c r="D793">
        <v>197.75</v>
      </c>
      <c r="E793">
        <v>792</v>
      </c>
      <c r="F793">
        <v>13.5372</v>
      </c>
      <c r="G793">
        <v>3.3431069999999998</v>
      </c>
      <c r="H793">
        <v>27.529499999999999</v>
      </c>
      <c r="I793">
        <v>20.5122</v>
      </c>
      <c r="J793">
        <v>1.0230999999999999</v>
      </c>
      <c r="K793" s="1">
        <v>0</v>
      </c>
    </row>
    <row r="794" spans="1:11">
      <c r="A794" s="2">
        <f t="shared" si="24"/>
        <v>40314.125197000001</v>
      </c>
      <c r="B794">
        <f t="shared" si="25"/>
        <v>40314.125197000001</v>
      </c>
      <c r="C794">
        <v>136.12519700000001</v>
      </c>
      <c r="D794">
        <v>198</v>
      </c>
      <c r="E794">
        <v>793</v>
      </c>
      <c r="F794">
        <v>13.699</v>
      </c>
      <c r="G794">
        <v>3.3580679999999998</v>
      </c>
      <c r="H794">
        <v>27.549499999999998</v>
      </c>
      <c r="I794">
        <v>20.496400000000001</v>
      </c>
      <c r="J794">
        <v>0.96850000000000003</v>
      </c>
      <c r="K794" s="1">
        <v>0</v>
      </c>
    </row>
    <row r="795" spans="1:11">
      <c r="A795" s="2">
        <f t="shared" si="24"/>
        <v>40314.135612999999</v>
      </c>
      <c r="B795">
        <f t="shared" si="25"/>
        <v>40314.135612999999</v>
      </c>
      <c r="C795">
        <v>136.13561300000001</v>
      </c>
      <c r="D795">
        <v>198.25</v>
      </c>
      <c r="E795">
        <v>794</v>
      </c>
      <c r="F795">
        <v>13.7416</v>
      </c>
      <c r="G795">
        <v>3.3522319999999999</v>
      </c>
      <c r="H795">
        <v>27.465900000000001</v>
      </c>
      <c r="I795">
        <v>20.4238</v>
      </c>
      <c r="J795">
        <v>0.76959999999999995</v>
      </c>
      <c r="K795" s="1">
        <v>0</v>
      </c>
    </row>
    <row r="796" spans="1:11">
      <c r="A796" s="2">
        <f t="shared" si="24"/>
        <v>40314.146030000004</v>
      </c>
      <c r="B796">
        <f t="shared" si="25"/>
        <v>40314.146030000004</v>
      </c>
      <c r="C796">
        <v>136.14603</v>
      </c>
      <c r="D796">
        <v>198.5</v>
      </c>
      <c r="E796">
        <v>795</v>
      </c>
      <c r="F796">
        <v>13.6478</v>
      </c>
      <c r="G796">
        <v>3.3402880000000001</v>
      </c>
      <c r="H796">
        <v>27.424600000000002</v>
      </c>
      <c r="I796">
        <v>20.41</v>
      </c>
      <c r="J796">
        <v>0.95920000000000005</v>
      </c>
      <c r="K796" s="1">
        <v>0</v>
      </c>
    </row>
    <row r="797" spans="1:11">
      <c r="A797" s="2">
        <f t="shared" si="24"/>
        <v>40314.156447000001</v>
      </c>
      <c r="B797">
        <f t="shared" si="25"/>
        <v>40314.156447000001</v>
      </c>
      <c r="C797">
        <v>136.15644700000001</v>
      </c>
      <c r="D797">
        <v>198.75</v>
      </c>
      <c r="E797">
        <v>796</v>
      </c>
      <c r="F797">
        <v>13.838200000000001</v>
      </c>
      <c r="G797">
        <v>3.3353440000000001</v>
      </c>
      <c r="H797">
        <v>27.244299999999999</v>
      </c>
      <c r="I797">
        <v>20.234200000000001</v>
      </c>
      <c r="J797">
        <v>0.94569999999999999</v>
      </c>
      <c r="K797" s="1">
        <v>0</v>
      </c>
    </row>
    <row r="798" spans="1:11">
      <c r="A798" s="2">
        <f t="shared" si="24"/>
        <v>40314.166862999999</v>
      </c>
      <c r="B798">
        <f t="shared" si="25"/>
        <v>40314.166862999999</v>
      </c>
      <c r="C798">
        <v>136.16686300000001</v>
      </c>
      <c r="D798">
        <v>199</v>
      </c>
      <c r="E798">
        <v>797</v>
      </c>
      <c r="F798">
        <v>13.812900000000001</v>
      </c>
      <c r="G798">
        <v>3.3254860000000002</v>
      </c>
      <c r="H798">
        <v>27.172999999999998</v>
      </c>
      <c r="I798">
        <v>20.184200000000001</v>
      </c>
      <c r="J798">
        <v>0.92259999999999998</v>
      </c>
      <c r="K798" s="1">
        <v>0</v>
      </c>
    </row>
    <row r="799" spans="1:11">
      <c r="A799" s="2">
        <f t="shared" si="24"/>
        <v>40314.177280000004</v>
      </c>
      <c r="B799">
        <f t="shared" si="25"/>
        <v>40314.177280000004</v>
      </c>
      <c r="C799">
        <v>136.17728</v>
      </c>
      <c r="D799">
        <v>199.25</v>
      </c>
      <c r="E799">
        <v>798</v>
      </c>
      <c r="F799">
        <v>13.79</v>
      </c>
      <c r="G799">
        <v>3.31609</v>
      </c>
      <c r="H799">
        <v>27.104199999999999</v>
      </c>
      <c r="I799">
        <v>20.1356</v>
      </c>
      <c r="J799">
        <v>0.95140000000000002</v>
      </c>
      <c r="K799" s="1">
        <v>0</v>
      </c>
    </row>
    <row r="800" spans="1:11">
      <c r="A800" s="2">
        <f t="shared" si="24"/>
        <v>40314.187697000001</v>
      </c>
      <c r="B800">
        <f t="shared" si="25"/>
        <v>40314.187697000001</v>
      </c>
      <c r="C800">
        <v>136.18769700000001</v>
      </c>
      <c r="D800">
        <v>199.5</v>
      </c>
      <c r="E800">
        <v>799</v>
      </c>
      <c r="F800">
        <v>13.628399999999999</v>
      </c>
      <c r="G800">
        <v>3.2847059999999999</v>
      </c>
      <c r="H800">
        <v>26.933700000000002</v>
      </c>
      <c r="I800">
        <v>20.035299999999999</v>
      </c>
      <c r="J800">
        <v>0.95250000000000001</v>
      </c>
      <c r="K800" s="1">
        <v>0</v>
      </c>
    </row>
    <row r="801" spans="1:11">
      <c r="A801" s="2">
        <f t="shared" si="24"/>
        <v>40314.198112999999</v>
      </c>
      <c r="B801">
        <f t="shared" si="25"/>
        <v>40314.198112999999</v>
      </c>
      <c r="C801">
        <v>136.19811300000001</v>
      </c>
      <c r="D801">
        <v>199.75</v>
      </c>
      <c r="E801">
        <v>800</v>
      </c>
      <c r="F801">
        <v>13.2311</v>
      </c>
      <c r="G801">
        <v>3.269739</v>
      </c>
      <c r="H801">
        <v>27.077999999999999</v>
      </c>
      <c r="I801">
        <v>20.221900000000002</v>
      </c>
      <c r="J801">
        <v>1.0356000000000001</v>
      </c>
      <c r="K801" s="1">
        <v>0</v>
      </c>
    </row>
    <row r="802" spans="1:11">
      <c r="A802" s="2">
        <f t="shared" si="24"/>
        <v>40314.208530000004</v>
      </c>
      <c r="B802">
        <f t="shared" si="25"/>
        <v>40314.208530000004</v>
      </c>
      <c r="C802">
        <v>136.20853</v>
      </c>
      <c r="D802">
        <v>200</v>
      </c>
      <c r="E802">
        <v>801</v>
      </c>
      <c r="F802">
        <v>13.4473</v>
      </c>
      <c r="G802">
        <v>3.3017799999999999</v>
      </c>
      <c r="H802">
        <v>27.216999999999999</v>
      </c>
      <c r="I802">
        <v>20.2883</v>
      </c>
      <c r="J802">
        <v>0.95669999999999999</v>
      </c>
      <c r="K802" s="1">
        <v>0</v>
      </c>
    </row>
    <row r="803" spans="1:11">
      <c r="A803" s="2">
        <f t="shared" si="24"/>
        <v>40314.218947000001</v>
      </c>
      <c r="B803">
        <f t="shared" si="25"/>
        <v>40314.218947000001</v>
      </c>
      <c r="C803">
        <v>136.21894700000001</v>
      </c>
      <c r="D803">
        <v>200.25</v>
      </c>
      <c r="E803">
        <v>802</v>
      </c>
      <c r="F803">
        <v>13.294600000000001</v>
      </c>
      <c r="G803">
        <v>3.317094</v>
      </c>
      <c r="H803">
        <v>27.4664</v>
      </c>
      <c r="I803">
        <v>20.509699999999999</v>
      </c>
      <c r="J803">
        <v>0.95689999999999997</v>
      </c>
      <c r="K803" s="1">
        <v>0</v>
      </c>
    </row>
    <row r="804" spans="1:11">
      <c r="A804" s="2">
        <f t="shared" si="24"/>
        <v>40314.229362999999</v>
      </c>
      <c r="B804">
        <f t="shared" si="25"/>
        <v>40314.229362999999</v>
      </c>
      <c r="C804">
        <v>136.22936300000001</v>
      </c>
      <c r="D804">
        <v>200.5</v>
      </c>
      <c r="E804">
        <v>803</v>
      </c>
      <c r="F804">
        <v>12.9338</v>
      </c>
      <c r="G804">
        <v>3.3250670000000002</v>
      </c>
      <c r="H804">
        <v>27.802</v>
      </c>
      <c r="I804">
        <v>20.836600000000001</v>
      </c>
      <c r="J804">
        <v>1.0118</v>
      </c>
      <c r="K804" s="1">
        <v>0</v>
      </c>
    </row>
    <row r="805" spans="1:11">
      <c r="A805" s="2">
        <f t="shared" si="24"/>
        <v>40314.239780000004</v>
      </c>
      <c r="B805">
        <f t="shared" si="25"/>
        <v>40314.239780000004</v>
      </c>
      <c r="C805">
        <v>136.23978</v>
      </c>
      <c r="D805">
        <v>200.75</v>
      </c>
      <c r="E805">
        <v>804</v>
      </c>
      <c r="F805">
        <v>13.128299999999999</v>
      </c>
      <c r="G805">
        <v>3.3669720000000001</v>
      </c>
      <c r="H805">
        <v>28.046199999999999</v>
      </c>
      <c r="I805">
        <v>20.988700000000001</v>
      </c>
      <c r="J805">
        <v>1.0304</v>
      </c>
      <c r="K805" s="1">
        <v>0</v>
      </c>
    </row>
    <row r="806" spans="1:11">
      <c r="A806" s="2">
        <f t="shared" si="24"/>
        <v>40314.250197000001</v>
      </c>
      <c r="B806">
        <f t="shared" si="25"/>
        <v>40314.250197000001</v>
      </c>
      <c r="C806">
        <v>136.25019700000001</v>
      </c>
      <c r="D806">
        <v>201</v>
      </c>
      <c r="E806">
        <v>805</v>
      </c>
      <c r="F806">
        <v>12.819100000000001</v>
      </c>
      <c r="G806">
        <v>3.358352</v>
      </c>
      <c r="H806">
        <v>28.195599999999999</v>
      </c>
      <c r="I806">
        <v>21.161999999999999</v>
      </c>
      <c r="J806">
        <v>1.0442</v>
      </c>
      <c r="K806" s="1">
        <v>0</v>
      </c>
    </row>
    <row r="807" spans="1:11">
      <c r="A807" s="2">
        <f t="shared" si="24"/>
        <v>40314.260612999999</v>
      </c>
      <c r="B807">
        <f t="shared" si="25"/>
        <v>40314.260612999999</v>
      </c>
      <c r="C807">
        <v>136.26061300000001</v>
      </c>
      <c r="D807">
        <v>201.25</v>
      </c>
      <c r="E807">
        <v>806</v>
      </c>
      <c r="F807">
        <v>12.7033</v>
      </c>
      <c r="G807">
        <v>3.3553039999999998</v>
      </c>
      <c r="H807">
        <v>28.253599999999999</v>
      </c>
      <c r="I807">
        <v>21.228400000000001</v>
      </c>
      <c r="J807">
        <v>1.1009</v>
      </c>
      <c r="K807" s="1">
        <v>0</v>
      </c>
    </row>
    <row r="808" spans="1:11">
      <c r="A808" s="2">
        <f t="shared" si="24"/>
        <v>40314.271030000004</v>
      </c>
      <c r="B808">
        <f t="shared" si="25"/>
        <v>40314.271030000004</v>
      </c>
      <c r="C808">
        <v>136.27103</v>
      </c>
      <c r="D808">
        <v>201.5</v>
      </c>
      <c r="E808">
        <v>807</v>
      </c>
      <c r="F808">
        <v>12.168699999999999</v>
      </c>
      <c r="G808">
        <v>3.4348869999999998</v>
      </c>
      <c r="H808">
        <v>29.412299999999998</v>
      </c>
      <c r="I808">
        <v>22.222999999999999</v>
      </c>
      <c r="J808">
        <v>1.3381000000000001</v>
      </c>
      <c r="K808" s="1">
        <v>0</v>
      </c>
    </row>
    <row r="809" spans="1:11">
      <c r="A809" s="2">
        <f t="shared" si="24"/>
        <v>40314.281447000001</v>
      </c>
      <c r="B809">
        <f t="shared" si="25"/>
        <v>40314.281447000001</v>
      </c>
      <c r="C809">
        <v>136.28144700000001</v>
      </c>
      <c r="D809">
        <v>201.75</v>
      </c>
      <c r="E809">
        <v>808</v>
      </c>
      <c r="F809">
        <v>11.968</v>
      </c>
      <c r="G809">
        <v>3.429646</v>
      </c>
      <c r="H809">
        <v>29.520600000000002</v>
      </c>
      <c r="I809">
        <v>22.3432</v>
      </c>
      <c r="J809">
        <v>1.4037999999999999</v>
      </c>
      <c r="K809" s="1">
        <v>0</v>
      </c>
    </row>
    <row r="810" spans="1:11">
      <c r="A810" s="2">
        <f t="shared" si="24"/>
        <v>40314.291862999999</v>
      </c>
      <c r="B810">
        <f t="shared" si="25"/>
        <v>40314.291862999999</v>
      </c>
      <c r="C810">
        <v>136.29186300000001</v>
      </c>
      <c r="D810">
        <v>202</v>
      </c>
      <c r="E810">
        <v>809</v>
      </c>
      <c r="F810">
        <v>11.6294</v>
      </c>
      <c r="G810">
        <v>3.4715009999999999</v>
      </c>
      <c r="H810">
        <v>30.193999999999999</v>
      </c>
      <c r="I810">
        <v>22.925999999999998</v>
      </c>
      <c r="J810">
        <v>1.4106000000000001</v>
      </c>
      <c r="K810" s="1">
        <v>0</v>
      </c>
    </row>
    <row r="811" spans="1:11">
      <c r="A811" s="2">
        <f t="shared" si="24"/>
        <v>40314.302280000004</v>
      </c>
      <c r="B811">
        <f t="shared" si="25"/>
        <v>40314.302280000004</v>
      </c>
      <c r="C811">
        <v>136.30228</v>
      </c>
      <c r="D811">
        <v>202.25</v>
      </c>
      <c r="E811">
        <v>810</v>
      </c>
      <c r="F811">
        <v>11.452400000000001</v>
      </c>
      <c r="G811">
        <v>3.4902000000000002</v>
      </c>
      <c r="H811">
        <v>30.5199</v>
      </c>
      <c r="I811">
        <v>23.2104</v>
      </c>
      <c r="J811">
        <v>1.389</v>
      </c>
      <c r="K811" s="1">
        <v>0</v>
      </c>
    </row>
    <row r="812" spans="1:11">
      <c r="A812" s="2">
        <f t="shared" si="24"/>
        <v>40314.312697000001</v>
      </c>
      <c r="B812">
        <f t="shared" si="25"/>
        <v>40314.312697000001</v>
      </c>
      <c r="C812">
        <v>136.31269700000001</v>
      </c>
      <c r="D812">
        <v>202.5</v>
      </c>
      <c r="E812">
        <v>811</v>
      </c>
      <c r="F812">
        <v>11.294600000000001</v>
      </c>
      <c r="G812">
        <v>3.5024259999999998</v>
      </c>
      <c r="H812">
        <v>30.7697</v>
      </c>
      <c r="I812">
        <v>23.432099999999998</v>
      </c>
      <c r="J812">
        <v>1.5227999999999999</v>
      </c>
      <c r="K812" s="1">
        <v>0</v>
      </c>
    </row>
    <row r="813" spans="1:11">
      <c r="A813" s="2">
        <f t="shared" si="24"/>
        <v>40314.323112999999</v>
      </c>
      <c r="B813">
        <f t="shared" si="25"/>
        <v>40314.323112999999</v>
      </c>
      <c r="C813">
        <v>136.32311300000001</v>
      </c>
      <c r="D813">
        <v>202.75</v>
      </c>
      <c r="E813">
        <v>812</v>
      </c>
      <c r="F813">
        <v>11.005699999999999</v>
      </c>
      <c r="G813">
        <v>3.5159029999999998</v>
      </c>
      <c r="H813">
        <v>31.144600000000001</v>
      </c>
      <c r="I813">
        <v>23.774000000000001</v>
      </c>
      <c r="J813">
        <v>1.2798</v>
      </c>
      <c r="K813" s="1">
        <v>0</v>
      </c>
    </row>
    <row r="814" spans="1:11">
      <c r="A814" s="2">
        <f t="shared" si="24"/>
        <v>40314.333530000004</v>
      </c>
      <c r="B814">
        <f t="shared" si="25"/>
        <v>40314.333530000004</v>
      </c>
      <c r="C814">
        <v>136.33353</v>
      </c>
      <c r="D814">
        <v>203</v>
      </c>
      <c r="E814">
        <v>813</v>
      </c>
      <c r="F814">
        <v>10.9499</v>
      </c>
      <c r="G814">
        <v>3.51735</v>
      </c>
      <c r="H814">
        <v>31.206199999999999</v>
      </c>
      <c r="I814">
        <v>23.831600000000002</v>
      </c>
      <c r="J814">
        <v>1.2901</v>
      </c>
      <c r="K814" s="1">
        <v>0</v>
      </c>
    </row>
    <row r="815" spans="1:11">
      <c r="A815" s="2">
        <f t="shared" si="24"/>
        <v>40314.343947000001</v>
      </c>
      <c r="B815">
        <f t="shared" si="25"/>
        <v>40314.343947000001</v>
      </c>
      <c r="C815">
        <v>136.34394700000001</v>
      </c>
      <c r="D815">
        <v>203.25</v>
      </c>
      <c r="E815">
        <v>814</v>
      </c>
      <c r="F815">
        <v>10.882099999999999</v>
      </c>
      <c r="G815">
        <v>3.5186389999999999</v>
      </c>
      <c r="H815">
        <v>31.276700000000002</v>
      </c>
      <c r="I815">
        <v>23.898099999999999</v>
      </c>
      <c r="J815">
        <v>1.3629</v>
      </c>
      <c r="K815" s="1">
        <v>0</v>
      </c>
    </row>
    <row r="816" spans="1:11">
      <c r="A816" s="2">
        <f t="shared" si="24"/>
        <v>40314.354362999999</v>
      </c>
      <c r="B816">
        <f t="shared" si="25"/>
        <v>40314.354362999999</v>
      </c>
      <c r="C816">
        <v>136.35436300000001</v>
      </c>
      <c r="D816">
        <v>203.5</v>
      </c>
      <c r="E816">
        <v>815</v>
      </c>
      <c r="F816">
        <v>10.813700000000001</v>
      </c>
      <c r="G816">
        <v>3.5199780000000001</v>
      </c>
      <c r="H816">
        <v>31.348400000000002</v>
      </c>
      <c r="I816">
        <v>23.965699999999998</v>
      </c>
      <c r="J816">
        <v>1.4246000000000001</v>
      </c>
      <c r="K816" s="1">
        <v>0</v>
      </c>
    </row>
    <row r="817" spans="1:11">
      <c r="A817" s="2">
        <f t="shared" si="24"/>
        <v>40314.364780000004</v>
      </c>
      <c r="B817">
        <f t="shared" si="25"/>
        <v>40314.364780000004</v>
      </c>
      <c r="C817">
        <v>136.36478</v>
      </c>
      <c r="D817">
        <v>203.75</v>
      </c>
      <c r="E817">
        <v>816</v>
      </c>
      <c r="F817">
        <v>10.6891</v>
      </c>
      <c r="G817">
        <v>3.518958</v>
      </c>
      <c r="H817">
        <v>31.4452</v>
      </c>
      <c r="I817">
        <v>24.0623</v>
      </c>
      <c r="J817">
        <v>1.369</v>
      </c>
      <c r="K817" s="1">
        <v>0</v>
      </c>
    </row>
    <row r="818" spans="1:11">
      <c r="A818" s="2">
        <f t="shared" si="24"/>
        <v>40314.375197000001</v>
      </c>
      <c r="B818">
        <f t="shared" si="25"/>
        <v>40314.375197000001</v>
      </c>
      <c r="C818">
        <v>136.37519700000001</v>
      </c>
      <c r="D818">
        <v>204</v>
      </c>
      <c r="E818">
        <v>817</v>
      </c>
      <c r="F818">
        <v>10.636900000000001</v>
      </c>
      <c r="G818">
        <v>3.518059</v>
      </c>
      <c r="H818">
        <v>31.481300000000001</v>
      </c>
      <c r="I818">
        <v>24.099299999999999</v>
      </c>
      <c r="J818">
        <v>1.3575999999999999</v>
      </c>
      <c r="K818" s="1">
        <v>0</v>
      </c>
    </row>
    <row r="819" spans="1:11">
      <c r="A819" s="2">
        <f t="shared" si="24"/>
        <v>40314.385612999999</v>
      </c>
      <c r="B819">
        <f t="shared" si="25"/>
        <v>40314.385612999999</v>
      </c>
      <c r="C819">
        <v>136.38561300000001</v>
      </c>
      <c r="D819">
        <v>204.25</v>
      </c>
      <c r="E819">
        <v>818</v>
      </c>
      <c r="F819">
        <v>10.488099999999999</v>
      </c>
      <c r="G819">
        <v>3.5165709999999999</v>
      </c>
      <c r="H819">
        <v>31.595199999999998</v>
      </c>
      <c r="I819">
        <v>24.213200000000001</v>
      </c>
      <c r="J819">
        <v>1.3182</v>
      </c>
      <c r="K819" s="1">
        <v>0</v>
      </c>
    </row>
    <row r="820" spans="1:11">
      <c r="A820" s="2">
        <f t="shared" si="24"/>
        <v>40314.396030000004</v>
      </c>
      <c r="B820">
        <f t="shared" si="25"/>
        <v>40314.396030000004</v>
      </c>
      <c r="C820">
        <v>136.39603</v>
      </c>
      <c r="D820">
        <v>204.5</v>
      </c>
      <c r="E820">
        <v>819</v>
      </c>
      <c r="F820">
        <v>10.4176</v>
      </c>
      <c r="G820">
        <v>3.5163410000000002</v>
      </c>
      <c r="H820">
        <v>31.654199999999999</v>
      </c>
      <c r="I820">
        <v>24.271100000000001</v>
      </c>
      <c r="J820">
        <v>1.339</v>
      </c>
      <c r="K820" s="1">
        <v>0</v>
      </c>
    </row>
    <row r="821" spans="1:11">
      <c r="A821" s="2">
        <f t="shared" si="24"/>
        <v>40314.406447000001</v>
      </c>
      <c r="B821">
        <f t="shared" si="25"/>
        <v>40314.406447000001</v>
      </c>
      <c r="C821">
        <v>136.40644700000001</v>
      </c>
      <c r="D821">
        <v>204.75</v>
      </c>
      <c r="E821">
        <v>820</v>
      </c>
      <c r="F821">
        <v>10.394</v>
      </c>
      <c r="G821">
        <v>3.5146890000000002</v>
      </c>
      <c r="H821">
        <v>31.658100000000001</v>
      </c>
      <c r="I821">
        <v>24.278199999999998</v>
      </c>
      <c r="J821">
        <v>1.2314000000000001</v>
      </c>
      <c r="K821" s="1">
        <v>0</v>
      </c>
    </row>
    <row r="822" spans="1:11">
      <c r="A822" s="2">
        <f t="shared" si="24"/>
        <v>40314.416862999999</v>
      </c>
      <c r="B822">
        <f t="shared" si="25"/>
        <v>40314.416862999999</v>
      </c>
      <c r="C822">
        <v>136.41686300000001</v>
      </c>
      <c r="D822">
        <v>205</v>
      </c>
      <c r="E822">
        <v>821</v>
      </c>
      <c r="F822">
        <v>10.628399999999999</v>
      </c>
      <c r="G822">
        <v>3.5163139999999999</v>
      </c>
      <c r="H822">
        <v>31.471299999999999</v>
      </c>
      <c r="I822">
        <v>24.093</v>
      </c>
      <c r="J822">
        <v>1.2612000000000001</v>
      </c>
      <c r="K822" s="1">
        <v>0</v>
      </c>
    </row>
    <row r="823" spans="1:11">
      <c r="A823" s="2">
        <f t="shared" si="24"/>
        <v>40314.427280000004</v>
      </c>
      <c r="B823">
        <f t="shared" si="25"/>
        <v>40314.427280000004</v>
      </c>
      <c r="C823">
        <v>136.42728</v>
      </c>
      <c r="D823">
        <v>205.25</v>
      </c>
      <c r="E823">
        <v>822</v>
      </c>
      <c r="F823">
        <v>10.631399999999999</v>
      </c>
      <c r="G823">
        <v>3.51736</v>
      </c>
      <c r="H823">
        <v>31.479099999999999</v>
      </c>
      <c r="I823">
        <v>24.098500000000001</v>
      </c>
      <c r="J823">
        <v>1.2976000000000001</v>
      </c>
      <c r="K823" s="1">
        <v>0</v>
      </c>
    </row>
    <row r="824" spans="1:11">
      <c r="A824" s="2">
        <f t="shared" si="24"/>
        <v>40314.437697000001</v>
      </c>
      <c r="B824">
        <f t="shared" si="25"/>
        <v>40314.437697000001</v>
      </c>
      <c r="C824">
        <v>136.43769700000001</v>
      </c>
      <c r="D824">
        <v>205.5</v>
      </c>
      <c r="E824">
        <v>823</v>
      </c>
      <c r="F824">
        <v>10.9983</v>
      </c>
      <c r="G824">
        <v>3.4943390000000001</v>
      </c>
      <c r="H824">
        <v>30.9389</v>
      </c>
      <c r="I824">
        <v>23.615300000000001</v>
      </c>
      <c r="J824">
        <v>1.2222</v>
      </c>
      <c r="K824" s="1">
        <v>0</v>
      </c>
    </row>
    <row r="825" spans="1:11">
      <c r="A825" s="2">
        <f t="shared" si="24"/>
        <v>40314.448112999999</v>
      </c>
      <c r="B825">
        <f t="shared" si="25"/>
        <v>40314.448112999999</v>
      </c>
      <c r="C825">
        <v>136.44811300000001</v>
      </c>
      <c r="D825">
        <v>205.75</v>
      </c>
      <c r="E825">
        <v>824</v>
      </c>
      <c r="F825">
        <v>10.783200000000001</v>
      </c>
      <c r="G825">
        <v>3.5176069999999999</v>
      </c>
      <c r="H825">
        <v>31.351099999999999</v>
      </c>
      <c r="I825">
        <v>23.972999999999999</v>
      </c>
      <c r="J825">
        <v>1.3638999999999999</v>
      </c>
      <c r="K825" s="1">
        <v>0</v>
      </c>
    </row>
    <row r="826" spans="1:11">
      <c r="A826" s="2">
        <f t="shared" si="24"/>
        <v>40314.458530000004</v>
      </c>
      <c r="B826">
        <f t="shared" si="25"/>
        <v>40314.458530000004</v>
      </c>
      <c r="C826">
        <v>136.45853</v>
      </c>
      <c r="D826">
        <v>206</v>
      </c>
      <c r="E826">
        <v>825</v>
      </c>
      <c r="F826">
        <v>10.9054</v>
      </c>
      <c r="G826">
        <v>3.5068730000000001</v>
      </c>
      <c r="H826">
        <v>31.140799999999999</v>
      </c>
      <c r="I826">
        <v>23.788399999999999</v>
      </c>
      <c r="J826">
        <v>1.2181999999999999</v>
      </c>
      <c r="K826" s="1">
        <v>0</v>
      </c>
    </row>
    <row r="827" spans="1:11">
      <c r="A827" s="2">
        <f t="shared" si="24"/>
        <v>40314.468947000001</v>
      </c>
      <c r="B827">
        <f t="shared" si="25"/>
        <v>40314.468947000001</v>
      </c>
      <c r="C827">
        <v>136.46894700000001</v>
      </c>
      <c r="D827">
        <v>206.25</v>
      </c>
      <c r="E827">
        <v>826</v>
      </c>
      <c r="F827">
        <v>11.7913</v>
      </c>
      <c r="G827">
        <v>3.4267780000000001</v>
      </c>
      <c r="H827">
        <v>29.633500000000002</v>
      </c>
      <c r="I827">
        <v>22.462399999999999</v>
      </c>
      <c r="J827">
        <v>1.1086</v>
      </c>
      <c r="K827" s="1">
        <v>0</v>
      </c>
    </row>
    <row r="828" spans="1:11">
      <c r="A828" s="2">
        <f t="shared" si="24"/>
        <v>40314.479362999999</v>
      </c>
      <c r="B828">
        <f t="shared" si="25"/>
        <v>40314.479362999999</v>
      </c>
      <c r="C828">
        <v>136.47936300000001</v>
      </c>
      <c r="D828">
        <v>206.5</v>
      </c>
      <c r="E828">
        <v>827</v>
      </c>
      <c r="F828">
        <v>11.837199999999999</v>
      </c>
      <c r="G828">
        <v>3.4301949999999999</v>
      </c>
      <c r="H828">
        <v>29.6297</v>
      </c>
      <c r="I828">
        <v>22.4512</v>
      </c>
      <c r="J828">
        <v>1.1131</v>
      </c>
      <c r="K828" s="1">
        <v>0</v>
      </c>
    </row>
    <row r="829" spans="1:11">
      <c r="A829" s="2">
        <f t="shared" si="24"/>
        <v>40314.489780000004</v>
      </c>
      <c r="B829">
        <f t="shared" si="25"/>
        <v>40314.489780000004</v>
      </c>
      <c r="C829">
        <v>136.48978</v>
      </c>
      <c r="D829">
        <v>206.75</v>
      </c>
      <c r="E829">
        <v>828</v>
      </c>
      <c r="F829">
        <v>11.854200000000001</v>
      </c>
      <c r="G829">
        <v>3.4312779999999998</v>
      </c>
      <c r="H829">
        <v>29.6266</v>
      </c>
      <c r="I829">
        <v>22.445799999999998</v>
      </c>
      <c r="J829">
        <v>1.105</v>
      </c>
      <c r="K829" s="1">
        <v>0</v>
      </c>
    </row>
    <row r="830" spans="1:11">
      <c r="A830" s="2">
        <f t="shared" si="24"/>
        <v>40314.500197000001</v>
      </c>
      <c r="B830">
        <f t="shared" si="25"/>
        <v>40314.500197000001</v>
      </c>
      <c r="C830">
        <v>136.50019700000001</v>
      </c>
      <c r="D830">
        <v>207</v>
      </c>
      <c r="E830">
        <v>829</v>
      </c>
      <c r="F830">
        <v>12.1166</v>
      </c>
      <c r="G830">
        <v>3.4107020000000001</v>
      </c>
      <c r="H830">
        <v>29.223500000000001</v>
      </c>
      <c r="I830">
        <v>22.086200000000002</v>
      </c>
      <c r="J830">
        <v>1.0983000000000001</v>
      </c>
      <c r="K830" s="1">
        <v>0</v>
      </c>
    </row>
    <row r="831" spans="1:11">
      <c r="A831" s="2">
        <f t="shared" si="24"/>
        <v>40314.510612999999</v>
      </c>
      <c r="B831">
        <f t="shared" si="25"/>
        <v>40314.510612999999</v>
      </c>
      <c r="C831">
        <v>136.51061300000001</v>
      </c>
      <c r="D831">
        <v>207.25</v>
      </c>
      <c r="E831">
        <v>830</v>
      </c>
      <c r="F831">
        <v>12.101000000000001</v>
      </c>
      <c r="G831">
        <v>3.415219</v>
      </c>
      <c r="H831">
        <v>29.278700000000001</v>
      </c>
      <c r="I831">
        <v>22.131699999999999</v>
      </c>
      <c r="J831">
        <v>1.038</v>
      </c>
      <c r="K831" s="1">
        <v>0</v>
      </c>
    </row>
    <row r="832" spans="1:11">
      <c r="A832" s="2">
        <f t="shared" si="24"/>
        <v>40314.521030000004</v>
      </c>
      <c r="B832">
        <f t="shared" si="25"/>
        <v>40314.521030000004</v>
      </c>
      <c r="C832">
        <v>136.52103</v>
      </c>
      <c r="D832">
        <v>207.5</v>
      </c>
      <c r="E832">
        <v>831</v>
      </c>
      <c r="F832">
        <v>12.482200000000001</v>
      </c>
      <c r="G832">
        <v>3.36355</v>
      </c>
      <c r="H832">
        <v>28.497299999999999</v>
      </c>
      <c r="I832">
        <v>21.4575</v>
      </c>
      <c r="J832">
        <v>0.80320000000000003</v>
      </c>
      <c r="K832" s="1">
        <v>0</v>
      </c>
    </row>
    <row r="833" spans="1:11">
      <c r="A833" s="2">
        <f t="shared" si="24"/>
        <v>40314.531447000001</v>
      </c>
      <c r="B833">
        <f t="shared" si="25"/>
        <v>40314.531447000001</v>
      </c>
      <c r="C833">
        <v>136.53144700000001</v>
      </c>
      <c r="D833">
        <v>207.75</v>
      </c>
      <c r="E833">
        <v>832</v>
      </c>
      <c r="F833">
        <v>12.6997</v>
      </c>
      <c r="G833">
        <v>3.335118</v>
      </c>
      <c r="H833">
        <v>28.068300000000001</v>
      </c>
      <c r="I833">
        <v>21.085699999999999</v>
      </c>
      <c r="J833">
        <v>0.78739999999999999</v>
      </c>
      <c r="K833" s="1">
        <v>0</v>
      </c>
    </row>
    <row r="834" spans="1:11">
      <c r="A834" s="2">
        <f t="shared" si="24"/>
        <v>40314.541862999999</v>
      </c>
      <c r="B834">
        <f t="shared" si="25"/>
        <v>40314.541862999999</v>
      </c>
      <c r="C834">
        <v>136.54186300000001</v>
      </c>
      <c r="D834">
        <v>208</v>
      </c>
      <c r="E834">
        <v>833</v>
      </c>
      <c r="F834">
        <v>13.045199999999999</v>
      </c>
      <c r="G834">
        <v>3.2674500000000002</v>
      </c>
      <c r="H834">
        <v>27.189599999999999</v>
      </c>
      <c r="I834">
        <v>20.3428</v>
      </c>
      <c r="J834">
        <v>0.73680000000000001</v>
      </c>
      <c r="K834" s="1">
        <v>0</v>
      </c>
    </row>
    <row r="835" spans="1:11">
      <c r="A835" s="2">
        <f t="shared" ref="A835:A898" si="26">B835</f>
        <v>40314.552280000004</v>
      </c>
      <c r="B835">
        <f t="shared" ref="B835:B898" si="27">40178+C835</f>
        <v>40314.552280000004</v>
      </c>
      <c r="C835">
        <v>136.55228</v>
      </c>
      <c r="D835">
        <v>208.25</v>
      </c>
      <c r="E835">
        <v>834</v>
      </c>
      <c r="F835">
        <v>12.893800000000001</v>
      </c>
      <c r="G835">
        <v>3.2904200000000001</v>
      </c>
      <c r="H835">
        <v>27.5106</v>
      </c>
      <c r="I835">
        <v>20.6189</v>
      </c>
      <c r="J835">
        <v>0.71860000000000002</v>
      </c>
      <c r="K835" s="1">
        <v>0</v>
      </c>
    </row>
    <row r="836" spans="1:11">
      <c r="A836" s="2">
        <f t="shared" si="26"/>
        <v>40314.562697000001</v>
      </c>
      <c r="B836">
        <f t="shared" si="27"/>
        <v>40314.562697000001</v>
      </c>
      <c r="C836">
        <v>136.56269700000001</v>
      </c>
      <c r="D836">
        <v>208.5</v>
      </c>
      <c r="E836">
        <v>835</v>
      </c>
      <c r="F836">
        <v>12.686500000000001</v>
      </c>
      <c r="G836">
        <v>3.3325049999999998</v>
      </c>
      <c r="H836">
        <v>28.053699999999999</v>
      </c>
      <c r="I836">
        <v>21.076799999999999</v>
      </c>
      <c r="J836">
        <v>0.83309999999999995</v>
      </c>
      <c r="K836" s="1">
        <v>0</v>
      </c>
    </row>
    <row r="837" spans="1:11">
      <c r="A837" s="2">
        <f t="shared" si="26"/>
        <v>40314.573112999999</v>
      </c>
      <c r="B837">
        <f t="shared" si="27"/>
        <v>40314.573112999999</v>
      </c>
      <c r="C837">
        <v>136.57311300000001</v>
      </c>
      <c r="D837">
        <v>208.75</v>
      </c>
      <c r="E837">
        <v>836</v>
      </c>
      <c r="F837">
        <v>12.555099999999999</v>
      </c>
      <c r="G837">
        <v>3.3438089999999998</v>
      </c>
      <c r="H837">
        <v>28.257300000000001</v>
      </c>
      <c r="I837">
        <v>21.258500000000002</v>
      </c>
      <c r="J837">
        <v>0.88060000000000005</v>
      </c>
      <c r="K837" s="1">
        <v>0</v>
      </c>
    </row>
    <row r="838" spans="1:11">
      <c r="A838" s="2">
        <f t="shared" si="26"/>
        <v>40314.583530000004</v>
      </c>
      <c r="B838">
        <f t="shared" si="27"/>
        <v>40314.583530000004</v>
      </c>
      <c r="C838">
        <v>136.58353</v>
      </c>
      <c r="D838">
        <v>209</v>
      </c>
      <c r="E838">
        <v>837</v>
      </c>
      <c r="F838">
        <v>12.5794</v>
      </c>
      <c r="G838">
        <v>3.3443269999999998</v>
      </c>
      <c r="H838">
        <v>28.244</v>
      </c>
      <c r="I838">
        <v>21.2437</v>
      </c>
      <c r="J838">
        <v>0.83789999999999998</v>
      </c>
      <c r="K838" s="1">
        <v>0</v>
      </c>
    </row>
    <row r="839" spans="1:11">
      <c r="A839" s="2">
        <f t="shared" si="26"/>
        <v>40314.593947000001</v>
      </c>
      <c r="B839">
        <f t="shared" si="27"/>
        <v>40314.593947000001</v>
      </c>
      <c r="C839">
        <v>136.59394700000001</v>
      </c>
      <c r="D839">
        <v>209.25</v>
      </c>
      <c r="E839">
        <v>838</v>
      </c>
      <c r="F839">
        <v>12.6717</v>
      </c>
      <c r="G839">
        <v>3.3308930000000001</v>
      </c>
      <c r="H839">
        <v>28.049600000000002</v>
      </c>
      <c r="I839">
        <v>21.0764</v>
      </c>
      <c r="J839">
        <v>0.81189999999999996</v>
      </c>
      <c r="K839" s="1">
        <v>0</v>
      </c>
    </row>
    <row r="840" spans="1:11">
      <c r="A840" s="2">
        <f t="shared" si="26"/>
        <v>40314.604362999999</v>
      </c>
      <c r="B840">
        <f t="shared" si="27"/>
        <v>40314.604362999999</v>
      </c>
      <c r="C840">
        <v>136.60436300000001</v>
      </c>
      <c r="D840">
        <v>209.5</v>
      </c>
      <c r="E840">
        <v>839</v>
      </c>
      <c r="F840">
        <v>12.9238</v>
      </c>
      <c r="G840">
        <v>3.293571</v>
      </c>
      <c r="H840">
        <v>27.518000000000001</v>
      </c>
      <c r="I840">
        <v>20.619</v>
      </c>
      <c r="J840">
        <v>0.80769999999999997</v>
      </c>
      <c r="K840" s="1">
        <v>0</v>
      </c>
    </row>
    <row r="841" spans="1:11">
      <c r="A841" s="2">
        <f t="shared" si="26"/>
        <v>40314.614780000004</v>
      </c>
      <c r="B841">
        <f t="shared" si="27"/>
        <v>40314.614780000004</v>
      </c>
      <c r="C841">
        <v>136.61478</v>
      </c>
      <c r="D841">
        <v>209.75</v>
      </c>
      <c r="E841">
        <v>840</v>
      </c>
      <c r="F841">
        <v>12.7182</v>
      </c>
      <c r="G841">
        <v>3.3250039999999998</v>
      </c>
      <c r="H841">
        <v>27.9603</v>
      </c>
      <c r="I841">
        <v>20.998799999999999</v>
      </c>
      <c r="J841">
        <v>0.82879999999999998</v>
      </c>
      <c r="K841" s="1">
        <v>0</v>
      </c>
    </row>
    <row r="842" spans="1:11">
      <c r="A842" s="2">
        <f t="shared" si="26"/>
        <v>40314.625197000001</v>
      </c>
      <c r="B842">
        <f t="shared" si="27"/>
        <v>40314.625197000001</v>
      </c>
      <c r="C842">
        <v>136.62519700000001</v>
      </c>
      <c r="D842">
        <v>210</v>
      </c>
      <c r="E842">
        <v>841</v>
      </c>
      <c r="F842">
        <v>12.8452</v>
      </c>
      <c r="G842">
        <v>3.3040340000000001</v>
      </c>
      <c r="H842">
        <v>27.6721</v>
      </c>
      <c r="I842">
        <v>20.752600000000001</v>
      </c>
      <c r="J842">
        <v>0.80789999999999995</v>
      </c>
      <c r="K842" s="1">
        <v>0</v>
      </c>
    </row>
    <row r="843" spans="1:11">
      <c r="A843" s="2">
        <f t="shared" si="26"/>
        <v>40314.635612999999</v>
      </c>
      <c r="B843">
        <f t="shared" si="27"/>
        <v>40314.635612999999</v>
      </c>
      <c r="C843">
        <v>136.63561300000001</v>
      </c>
      <c r="D843">
        <v>210.25</v>
      </c>
      <c r="E843">
        <v>842</v>
      </c>
      <c r="F843">
        <v>13.0204</v>
      </c>
      <c r="G843">
        <v>3.277094</v>
      </c>
      <c r="H843">
        <v>27.296199999999999</v>
      </c>
      <c r="I843">
        <v>20.4297</v>
      </c>
      <c r="J843">
        <v>0.78120000000000001</v>
      </c>
      <c r="K843" s="1">
        <v>0</v>
      </c>
    </row>
    <row r="844" spans="1:11">
      <c r="A844" s="2">
        <f t="shared" si="26"/>
        <v>40314.646030000004</v>
      </c>
      <c r="B844">
        <f t="shared" si="27"/>
        <v>40314.646030000004</v>
      </c>
      <c r="C844">
        <v>136.64603</v>
      </c>
      <c r="D844">
        <v>210.5</v>
      </c>
      <c r="E844">
        <v>843</v>
      </c>
      <c r="F844">
        <v>13.122400000000001</v>
      </c>
      <c r="G844">
        <v>3.2513649999999998</v>
      </c>
      <c r="H844">
        <v>26.986699999999999</v>
      </c>
      <c r="I844">
        <v>20.171700000000001</v>
      </c>
      <c r="J844">
        <v>0.72709999999999997</v>
      </c>
      <c r="K844" s="1">
        <v>0</v>
      </c>
    </row>
    <row r="845" spans="1:11">
      <c r="A845" s="2">
        <f t="shared" si="26"/>
        <v>40314.656447000001</v>
      </c>
      <c r="B845">
        <f t="shared" si="27"/>
        <v>40314.656447000001</v>
      </c>
      <c r="C845">
        <v>136.65644700000001</v>
      </c>
      <c r="D845">
        <v>210.75</v>
      </c>
      <c r="E845">
        <v>844</v>
      </c>
      <c r="F845">
        <v>13.203900000000001</v>
      </c>
      <c r="G845">
        <v>3.240154</v>
      </c>
      <c r="H845">
        <v>26.8263</v>
      </c>
      <c r="I845">
        <v>20.032699999999998</v>
      </c>
      <c r="J845">
        <v>0.75680000000000003</v>
      </c>
      <c r="K845" s="1">
        <v>0</v>
      </c>
    </row>
    <row r="846" spans="1:11">
      <c r="A846" s="2">
        <f t="shared" si="26"/>
        <v>40314.666862999999</v>
      </c>
      <c r="B846">
        <f t="shared" si="27"/>
        <v>40314.666862999999</v>
      </c>
      <c r="C846">
        <v>136.66686300000001</v>
      </c>
      <c r="D846">
        <v>211</v>
      </c>
      <c r="E846">
        <v>845</v>
      </c>
      <c r="F846">
        <v>13.292</v>
      </c>
      <c r="G846">
        <v>3.2236929999999999</v>
      </c>
      <c r="H846">
        <v>26.614100000000001</v>
      </c>
      <c r="I846">
        <v>19.852499999999999</v>
      </c>
      <c r="J846">
        <v>0.64980000000000004</v>
      </c>
      <c r="K846" s="1">
        <v>0</v>
      </c>
    </row>
    <row r="847" spans="1:11">
      <c r="A847" s="2">
        <f t="shared" si="26"/>
        <v>40314.677280000004</v>
      </c>
      <c r="B847">
        <f t="shared" si="27"/>
        <v>40314.677280000004</v>
      </c>
      <c r="C847">
        <v>136.67728</v>
      </c>
      <c r="D847">
        <v>211.25</v>
      </c>
      <c r="E847">
        <v>846</v>
      </c>
      <c r="F847">
        <v>13.4565</v>
      </c>
      <c r="G847">
        <v>3.1810230000000002</v>
      </c>
      <c r="H847">
        <v>26.112300000000001</v>
      </c>
      <c r="I847">
        <v>19.4346</v>
      </c>
      <c r="J847">
        <v>0.76870000000000005</v>
      </c>
      <c r="K847" s="1">
        <v>0</v>
      </c>
    </row>
    <row r="848" spans="1:11">
      <c r="A848" s="2">
        <f t="shared" si="26"/>
        <v>40314.687697000001</v>
      </c>
      <c r="B848">
        <f t="shared" si="27"/>
        <v>40314.687697000001</v>
      </c>
      <c r="C848">
        <v>136.68769700000001</v>
      </c>
      <c r="D848">
        <v>211.5</v>
      </c>
      <c r="E848">
        <v>847</v>
      </c>
      <c r="F848">
        <v>13.488200000000001</v>
      </c>
      <c r="G848">
        <v>3.1741809999999999</v>
      </c>
      <c r="H848">
        <v>26.028700000000001</v>
      </c>
      <c r="I848">
        <v>19.364100000000001</v>
      </c>
      <c r="J848">
        <v>0.70389999999999997</v>
      </c>
      <c r="K848" s="1">
        <v>0</v>
      </c>
    </row>
    <row r="849" spans="1:11">
      <c r="A849" s="2">
        <f t="shared" si="26"/>
        <v>40314.698112999999</v>
      </c>
      <c r="B849">
        <f t="shared" si="27"/>
        <v>40314.698112999999</v>
      </c>
      <c r="C849">
        <v>136.69811300000001</v>
      </c>
      <c r="D849">
        <v>211.75</v>
      </c>
      <c r="E849">
        <v>848</v>
      </c>
      <c r="F849">
        <v>13.5345</v>
      </c>
      <c r="G849">
        <v>3.1692939999999998</v>
      </c>
      <c r="H849">
        <v>25.952999999999999</v>
      </c>
      <c r="I849">
        <v>19.2971</v>
      </c>
      <c r="J849">
        <v>0.62660000000000005</v>
      </c>
      <c r="K849" s="1">
        <v>0</v>
      </c>
    </row>
    <row r="850" spans="1:11">
      <c r="A850" s="2">
        <f t="shared" si="26"/>
        <v>40314.708530000004</v>
      </c>
      <c r="B850">
        <f t="shared" si="27"/>
        <v>40314.708530000004</v>
      </c>
      <c r="C850">
        <v>136.70853</v>
      </c>
      <c r="D850">
        <v>212</v>
      </c>
      <c r="E850">
        <v>849</v>
      </c>
      <c r="F850">
        <v>13.6449</v>
      </c>
      <c r="G850">
        <v>3.1178089999999998</v>
      </c>
      <c r="H850">
        <v>25.4145</v>
      </c>
      <c r="I850">
        <v>18.8612</v>
      </c>
      <c r="J850">
        <v>0.75180000000000002</v>
      </c>
      <c r="K850" s="1">
        <v>0</v>
      </c>
    </row>
    <row r="851" spans="1:11">
      <c r="A851" s="2">
        <f t="shared" si="26"/>
        <v>40314.718947000001</v>
      </c>
      <c r="B851">
        <f t="shared" si="27"/>
        <v>40314.718947000001</v>
      </c>
      <c r="C851">
        <v>136.71894700000001</v>
      </c>
      <c r="D851">
        <v>212.25</v>
      </c>
      <c r="E851">
        <v>850</v>
      </c>
      <c r="F851">
        <v>13.699</v>
      </c>
      <c r="G851">
        <v>3.106754</v>
      </c>
      <c r="H851">
        <v>25.279299999999999</v>
      </c>
      <c r="I851">
        <v>18.7469</v>
      </c>
      <c r="J851">
        <v>0.77100000000000002</v>
      </c>
      <c r="K851" s="1">
        <v>0</v>
      </c>
    </row>
    <row r="852" spans="1:11">
      <c r="A852" s="2">
        <f t="shared" si="26"/>
        <v>40314.729362999999</v>
      </c>
      <c r="B852">
        <f t="shared" si="27"/>
        <v>40314.729362999999</v>
      </c>
      <c r="C852">
        <v>136.72936300000001</v>
      </c>
      <c r="D852">
        <v>212.5</v>
      </c>
      <c r="E852">
        <v>851</v>
      </c>
      <c r="F852">
        <v>13.675000000000001</v>
      </c>
      <c r="G852">
        <v>3.1098249999999998</v>
      </c>
      <c r="H852">
        <v>25.322700000000001</v>
      </c>
      <c r="I852">
        <v>18.7849</v>
      </c>
      <c r="J852">
        <v>0.71109999999999995</v>
      </c>
      <c r="K852" s="1">
        <v>0</v>
      </c>
    </row>
    <row r="853" spans="1:11">
      <c r="A853" s="2">
        <f t="shared" si="26"/>
        <v>40314.739780000004</v>
      </c>
      <c r="B853">
        <f t="shared" si="27"/>
        <v>40314.739780000004</v>
      </c>
      <c r="C853">
        <v>136.73978</v>
      </c>
      <c r="D853">
        <v>212.75</v>
      </c>
      <c r="E853">
        <v>852</v>
      </c>
      <c r="F853">
        <v>13.591699999999999</v>
      </c>
      <c r="G853">
        <v>3.1276299999999999</v>
      </c>
      <c r="H853">
        <v>25.5382</v>
      </c>
      <c r="I853">
        <v>18.9666</v>
      </c>
      <c r="J853">
        <v>0.80049999999999999</v>
      </c>
      <c r="K853" s="1">
        <v>0</v>
      </c>
    </row>
    <row r="854" spans="1:11">
      <c r="A854" s="2">
        <f t="shared" si="26"/>
        <v>40314.750197000001</v>
      </c>
      <c r="B854">
        <f t="shared" si="27"/>
        <v>40314.750197000001</v>
      </c>
      <c r="C854">
        <v>136.75019700000001</v>
      </c>
      <c r="D854">
        <v>213</v>
      </c>
      <c r="E854">
        <v>853</v>
      </c>
      <c r="F854">
        <v>13.5267</v>
      </c>
      <c r="G854">
        <v>3.1457169999999999</v>
      </c>
      <c r="H854">
        <v>25.745000000000001</v>
      </c>
      <c r="I854">
        <v>19.138200000000001</v>
      </c>
      <c r="J854">
        <v>0.68740000000000001</v>
      </c>
      <c r="K854" s="1">
        <v>0</v>
      </c>
    </row>
    <row r="855" spans="1:11">
      <c r="A855" s="2">
        <f t="shared" si="26"/>
        <v>40314.760612999999</v>
      </c>
      <c r="B855">
        <f t="shared" si="27"/>
        <v>40314.760612999999</v>
      </c>
      <c r="C855">
        <v>136.76061300000001</v>
      </c>
      <c r="D855">
        <v>213.25</v>
      </c>
      <c r="E855">
        <v>854</v>
      </c>
      <c r="F855">
        <v>13.218299999999999</v>
      </c>
      <c r="G855">
        <v>3.1907990000000002</v>
      </c>
      <c r="H855">
        <v>26.364899999999999</v>
      </c>
      <c r="I855">
        <v>19.673999999999999</v>
      </c>
      <c r="J855">
        <v>0.72850000000000004</v>
      </c>
      <c r="K855" s="1">
        <v>0</v>
      </c>
    </row>
    <row r="856" spans="1:11">
      <c r="A856" s="2">
        <f t="shared" si="26"/>
        <v>40314.771030000004</v>
      </c>
      <c r="B856">
        <f t="shared" si="27"/>
        <v>40314.771030000004</v>
      </c>
      <c r="C856">
        <v>136.77103</v>
      </c>
      <c r="D856">
        <v>213.5</v>
      </c>
      <c r="E856">
        <v>855</v>
      </c>
      <c r="F856">
        <v>13.420199999999999</v>
      </c>
      <c r="G856">
        <v>3.1836540000000002</v>
      </c>
      <c r="H856">
        <v>26.161000000000001</v>
      </c>
      <c r="I856">
        <v>19.478899999999999</v>
      </c>
      <c r="J856">
        <v>0.46150000000000002</v>
      </c>
      <c r="K856" s="1">
        <v>0</v>
      </c>
    </row>
    <row r="857" spans="1:11">
      <c r="A857" s="2">
        <f t="shared" si="26"/>
        <v>40314.781447000001</v>
      </c>
      <c r="B857">
        <f t="shared" si="27"/>
        <v>40314.781447000001</v>
      </c>
      <c r="C857">
        <v>136.78144700000001</v>
      </c>
      <c r="D857">
        <v>213.75</v>
      </c>
      <c r="E857">
        <v>856</v>
      </c>
      <c r="F857">
        <v>13.4438</v>
      </c>
      <c r="G857">
        <v>3.2084239999999999</v>
      </c>
      <c r="H857">
        <v>26.369700000000002</v>
      </c>
      <c r="I857">
        <v>19.6355</v>
      </c>
      <c r="J857">
        <v>0.3695</v>
      </c>
      <c r="K857" s="1">
        <v>0</v>
      </c>
    </row>
    <row r="858" spans="1:11">
      <c r="A858" s="2">
        <f t="shared" si="26"/>
        <v>40314.791862999999</v>
      </c>
      <c r="B858">
        <f t="shared" si="27"/>
        <v>40314.791862999999</v>
      </c>
      <c r="C858">
        <v>136.79186300000001</v>
      </c>
      <c r="D858">
        <v>214</v>
      </c>
      <c r="E858">
        <v>857</v>
      </c>
      <c r="F858">
        <v>13.359400000000001</v>
      </c>
      <c r="G858">
        <v>3.2204440000000001</v>
      </c>
      <c r="H858">
        <v>26.537400000000002</v>
      </c>
      <c r="I858">
        <v>19.7807</v>
      </c>
      <c r="J858">
        <v>0.45910000000000001</v>
      </c>
      <c r="K858" s="1">
        <v>0</v>
      </c>
    </row>
    <row r="859" spans="1:11">
      <c r="A859" s="2">
        <f t="shared" si="26"/>
        <v>40314.802280000004</v>
      </c>
      <c r="B859">
        <f t="shared" si="27"/>
        <v>40314.802280000004</v>
      </c>
      <c r="C859">
        <v>136.80228</v>
      </c>
      <c r="D859">
        <v>214.25</v>
      </c>
      <c r="E859">
        <v>858</v>
      </c>
      <c r="F859">
        <v>13.049899999999999</v>
      </c>
      <c r="G859">
        <v>3.271153</v>
      </c>
      <c r="H859">
        <v>27.220300000000002</v>
      </c>
      <c r="I859">
        <v>20.365600000000001</v>
      </c>
      <c r="J859">
        <v>0.43940000000000001</v>
      </c>
      <c r="K859" s="1">
        <v>0</v>
      </c>
    </row>
    <row r="860" spans="1:11">
      <c r="A860" s="2">
        <f t="shared" si="26"/>
        <v>40314.812697000001</v>
      </c>
      <c r="B860">
        <f t="shared" si="27"/>
        <v>40314.812697000001</v>
      </c>
      <c r="C860">
        <v>136.81269700000001</v>
      </c>
      <c r="D860">
        <v>214.5</v>
      </c>
      <c r="E860">
        <v>859</v>
      </c>
      <c r="F860">
        <v>12.8767</v>
      </c>
      <c r="G860">
        <v>3.2821220000000002</v>
      </c>
      <c r="H860">
        <v>27.446200000000001</v>
      </c>
      <c r="I860">
        <v>20.572199999999999</v>
      </c>
      <c r="J860">
        <v>0.55589999999999995</v>
      </c>
      <c r="K860" s="1">
        <v>0</v>
      </c>
    </row>
    <row r="861" spans="1:11">
      <c r="A861" s="2">
        <f t="shared" si="26"/>
        <v>40314.823112999999</v>
      </c>
      <c r="B861">
        <f t="shared" si="27"/>
        <v>40314.823112999999</v>
      </c>
      <c r="C861">
        <v>136.82311300000001</v>
      </c>
      <c r="D861">
        <v>214.75</v>
      </c>
      <c r="E861">
        <v>860</v>
      </c>
      <c r="F861">
        <v>13.1088</v>
      </c>
      <c r="G861">
        <v>3.2884639999999998</v>
      </c>
      <c r="H861">
        <v>27.337299999999999</v>
      </c>
      <c r="I861">
        <v>20.444900000000001</v>
      </c>
      <c r="J861">
        <v>0.41799999999999998</v>
      </c>
      <c r="K861" s="1">
        <v>0</v>
      </c>
    </row>
    <row r="862" spans="1:11">
      <c r="A862" s="2">
        <f t="shared" si="26"/>
        <v>40314.833530000004</v>
      </c>
      <c r="B862">
        <f t="shared" si="27"/>
        <v>40314.833530000004</v>
      </c>
      <c r="C862">
        <v>136.83353</v>
      </c>
      <c r="D862">
        <v>215</v>
      </c>
      <c r="E862">
        <v>861</v>
      </c>
      <c r="F862">
        <v>12.786300000000001</v>
      </c>
      <c r="G862">
        <v>3.3191310000000001</v>
      </c>
      <c r="H862">
        <v>27.855399999999999</v>
      </c>
      <c r="I862">
        <v>20.905100000000001</v>
      </c>
      <c r="J862">
        <v>0.50070000000000003</v>
      </c>
      <c r="K862" s="1">
        <v>0</v>
      </c>
    </row>
    <row r="863" spans="1:11">
      <c r="A863" s="2">
        <f t="shared" si="26"/>
        <v>40314.843947000001</v>
      </c>
      <c r="B863">
        <f t="shared" si="27"/>
        <v>40314.843947000001</v>
      </c>
      <c r="C863">
        <v>136.84394700000001</v>
      </c>
      <c r="D863">
        <v>215.25</v>
      </c>
      <c r="E863">
        <v>862</v>
      </c>
      <c r="F863">
        <v>12.496</v>
      </c>
      <c r="G863">
        <v>3.3551920000000002</v>
      </c>
      <c r="H863">
        <v>28.4084</v>
      </c>
      <c r="I863">
        <v>21.386099999999999</v>
      </c>
      <c r="J863">
        <v>0.66439999999999999</v>
      </c>
      <c r="K863" s="1">
        <v>0</v>
      </c>
    </row>
    <row r="864" spans="1:11">
      <c r="A864" s="2">
        <f t="shared" si="26"/>
        <v>40314.854362999999</v>
      </c>
      <c r="B864">
        <f t="shared" si="27"/>
        <v>40314.854362999999</v>
      </c>
      <c r="C864">
        <v>136.85436300000001</v>
      </c>
      <c r="D864">
        <v>215.5</v>
      </c>
      <c r="E864">
        <v>863</v>
      </c>
      <c r="F864">
        <v>12.4574</v>
      </c>
      <c r="G864">
        <v>3.3811689999999999</v>
      </c>
      <c r="H864">
        <v>28.6815</v>
      </c>
      <c r="I864">
        <v>21.604600000000001</v>
      </c>
      <c r="J864">
        <v>0.52529999999999999</v>
      </c>
      <c r="K864" s="1">
        <v>0</v>
      </c>
    </row>
    <row r="865" spans="1:11">
      <c r="A865" s="2">
        <f t="shared" si="26"/>
        <v>40314.864780000004</v>
      </c>
      <c r="B865">
        <f t="shared" si="27"/>
        <v>40314.864780000004</v>
      </c>
      <c r="C865">
        <v>136.86478</v>
      </c>
      <c r="D865">
        <v>215.75</v>
      </c>
      <c r="E865">
        <v>864</v>
      </c>
      <c r="F865">
        <v>12.104799999999999</v>
      </c>
      <c r="G865">
        <v>3.4181460000000001</v>
      </c>
      <c r="H865">
        <v>29.3035</v>
      </c>
      <c r="I865">
        <v>22.150300000000001</v>
      </c>
      <c r="J865">
        <v>0.52200000000000002</v>
      </c>
      <c r="K865" s="1">
        <v>0</v>
      </c>
    </row>
    <row r="866" spans="1:11">
      <c r="A866" s="2">
        <f t="shared" si="26"/>
        <v>40314.875197000001</v>
      </c>
      <c r="B866">
        <f t="shared" si="27"/>
        <v>40314.875197000001</v>
      </c>
      <c r="C866">
        <v>136.87519700000001</v>
      </c>
      <c r="D866">
        <v>216</v>
      </c>
      <c r="E866">
        <v>865</v>
      </c>
      <c r="F866">
        <v>11.720599999999999</v>
      </c>
      <c r="G866">
        <v>3.4483239999999999</v>
      </c>
      <c r="H866">
        <v>29.896899999999999</v>
      </c>
      <c r="I866">
        <v>22.679300000000001</v>
      </c>
      <c r="J866">
        <v>0.54859999999999998</v>
      </c>
      <c r="K866" s="1">
        <v>0</v>
      </c>
    </row>
    <row r="867" spans="1:11">
      <c r="A867" s="2">
        <f t="shared" si="26"/>
        <v>40314.885612999999</v>
      </c>
      <c r="B867">
        <f t="shared" si="27"/>
        <v>40314.885612999999</v>
      </c>
      <c r="C867">
        <v>136.88561300000001</v>
      </c>
      <c r="D867">
        <v>216.25</v>
      </c>
      <c r="E867">
        <v>866</v>
      </c>
      <c r="F867">
        <v>11.3574</v>
      </c>
      <c r="G867">
        <v>3.4647770000000002</v>
      </c>
      <c r="H867">
        <v>30.351299999999998</v>
      </c>
      <c r="I867">
        <v>23.0961</v>
      </c>
      <c r="J867">
        <v>0.56620000000000004</v>
      </c>
      <c r="K867" s="1">
        <v>0</v>
      </c>
    </row>
    <row r="868" spans="1:11">
      <c r="A868" s="2">
        <f t="shared" si="26"/>
        <v>40314.896030000004</v>
      </c>
      <c r="B868">
        <f t="shared" si="27"/>
        <v>40314.896030000004</v>
      </c>
      <c r="C868">
        <v>136.89603</v>
      </c>
      <c r="D868">
        <v>216.5</v>
      </c>
      <c r="E868">
        <v>867</v>
      </c>
      <c r="F868">
        <v>11.0282</v>
      </c>
      <c r="G868">
        <v>3.4912960000000002</v>
      </c>
      <c r="H868">
        <v>30.883800000000001</v>
      </c>
      <c r="I868">
        <v>23.567299999999999</v>
      </c>
      <c r="J868">
        <v>0.56220000000000003</v>
      </c>
      <c r="K868" s="1">
        <v>0</v>
      </c>
    </row>
    <row r="869" spans="1:11">
      <c r="A869" s="2">
        <f t="shared" si="26"/>
        <v>40314.906447000001</v>
      </c>
      <c r="B869">
        <f t="shared" si="27"/>
        <v>40314.906447000001</v>
      </c>
      <c r="C869">
        <v>136.90644700000001</v>
      </c>
      <c r="D869">
        <v>216.75</v>
      </c>
      <c r="E869">
        <v>868</v>
      </c>
      <c r="F869">
        <v>11.0077</v>
      </c>
      <c r="G869">
        <v>3.5052629999999998</v>
      </c>
      <c r="H869">
        <v>31.0383</v>
      </c>
      <c r="I869">
        <v>23.690999999999999</v>
      </c>
      <c r="J869">
        <v>0.45500000000000002</v>
      </c>
      <c r="K869" s="1">
        <v>0</v>
      </c>
    </row>
    <row r="870" spans="1:11">
      <c r="A870" s="2">
        <f t="shared" si="26"/>
        <v>40314.916862999999</v>
      </c>
      <c r="B870">
        <f t="shared" si="27"/>
        <v>40314.916862999999</v>
      </c>
      <c r="C870">
        <v>136.91686300000001</v>
      </c>
      <c r="D870">
        <v>217</v>
      </c>
      <c r="E870">
        <v>869</v>
      </c>
      <c r="F870">
        <v>10.7773</v>
      </c>
      <c r="G870">
        <v>3.5051320000000001</v>
      </c>
      <c r="H870">
        <v>31.232700000000001</v>
      </c>
      <c r="I870">
        <v>23.881900000000002</v>
      </c>
      <c r="J870">
        <v>0.59650000000000003</v>
      </c>
      <c r="K870" s="1">
        <v>0</v>
      </c>
    </row>
    <row r="871" spans="1:11">
      <c r="A871" s="2">
        <f t="shared" si="26"/>
        <v>40314.927280000004</v>
      </c>
      <c r="B871">
        <f t="shared" si="27"/>
        <v>40314.927280000004</v>
      </c>
      <c r="C871">
        <v>136.92728</v>
      </c>
      <c r="D871">
        <v>217.25</v>
      </c>
      <c r="E871">
        <v>870</v>
      </c>
      <c r="F871">
        <v>10.7965</v>
      </c>
      <c r="G871">
        <v>3.5065949999999999</v>
      </c>
      <c r="H871">
        <v>31.230799999999999</v>
      </c>
      <c r="I871">
        <v>23.877099999999999</v>
      </c>
      <c r="J871">
        <v>0.5383</v>
      </c>
      <c r="K871" s="1">
        <v>0</v>
      </c>
    </row>
    <row r="872" spans="1:11">
      <c r="A872" s="2">
        <f t="shared" si="26"/>
        <v>40314.937697000001</v>
      </c>
      <c r="B872">
        <f t="shared" si="27"/>
        <v>40314.937697000001</v>
      </c>
      <c r="C872">
        <v>136.93769700000001</v>
      </c>
      <c r="D872">
        <v>217.5</v>
      </c>
      <c r="E872">
        <v>871</v>
      </c>
      <c r="F872">
        <v>10.821899999999999</v>
      </c>
      <c r="G872">
        <v>3.5060419999999999</v>
      </c>
      <c r="H872">
        <v>31.203600000000002</v>
      </c>
      <c r="I872">
        <v>23.851600000000001</v>
      </c>
      <c r="J872">
        <v>0.61099999999999999</v>
      </c>
      <c r="K872" s="1">
        <v>0</v>
      </c>
    </row>
    <row r="873" spans="1:11">
      <c r="A873" s="2">
        <f t="shared" si="26"/>
        <v>40314.948112999999</v>
      </c>
      <c r="B873">
        <f t="shared" si="27"/>
        <v>40314.948112999999</v>
      </c>
      <c r="C873">
        <v>136.94811300000001</v>
      </c>
      <c r="D873">
        <v>217.75</v>
      </c>
      <c r="E873">
        <v>872</v>
      </c>
      <c r="F873">
        <v>10.851599999999999</v>
      </c>
      <c r="G873">
        <v>3.5067520000000001</v>
      </c>
      <c r="H873">
        <v>31.185300000000002</v>
      </c>
      <c r="I873">
        <v>23.8323</v>
      </c>
      <c r="J873">
        <v>0.54710000000000003</v>
      </c>
      <c r="K873" s="1">
        <v>0</v>
      </c>
    </row>
    <row r="874" spans="1:11">
      <c r="A874" s="2">
        <f t="shared" si="26"/>
        <v>40314.958530000004</v>
      </c>
      <c r="B874">
        <f t="shared" si="27"/>
        <v>40314.958530000004</v>
      </c>
      <c r="C874">
        <v>136.95853</v>
      </c>
      <c r="D874">
        <v>218</v>
      </c>
      <c r="E874">
        <v>873</v>
      </c>
      <c r="F874">
        <v>10.8728</v>
      </c>
      <c r="G874">
        <v>3.5098419999999999</v>
      </c>
      <c r="H874">
        <v>31.197900000000001</v>
      </c>
      <c r="I874">
        <v>23.8384</v>
      </c>
      <c r="J874">
        <v>0.55169999999999997</v>
      </c>
      <c r="K874" s="1">
        <v>0</v>
      </c>
    </row>
    <row r="875" spans="1:11">
      <c r="A875" s="2">
        <f t="shared" si="26"/>
        <v>40314.968947000001</v>
      </c>
      <c r="B875">
        <f t="shared" si="27"/>
        <v>40314.968947000001</v>
      </c>
      <c r="C875">
        <v>136.96894700000001</v>
      </c>
      <c r="D875">
        <v>218.25</v>
      </c>
      <c r="E875">
        <v>874</v>
      </c>
      <c r="F875">
        <v>10.881600000000001</v>
      </c>
      <c r="G875">
        <v>3.5110260000000002</v>
      </c>
      <c r="H875">
        <v>31.202100000000002</v>
      </c>
      <c r="I875">
        <v>23.8401</v>
      </c>
      <c r="J875">
        <v>0.56720000000000004</v>
      </c>
      <c r="K875" s="1">
        <v>0</v>
      </c>
    </row>
    <row r="876" spans="1:11">
      <c r="A876" s="2">
        <f t="shared" si="26"/>
        <v>40314.979362999999</v>
      </c>
      <c r="B876">
        <f t="shared" si="27"/>
        <v>40314.979362999999</v>
      </c>
      <c r="C876">
        <v>136.97936300000001</v>
      </c>
      <c r="D876">
        <v>218.5</v>
      </c>
      <c r="E876">
        <v>875</v>
      </c>
      <c r="F876">
        <v>10.887499999999999</v>
      </c>
      <c r="G876">
        <v>3.5122589999999998</v>
      </c>
      <c r="H876">
        <v>31.209199999999999</v>
      </c>
      <c r="I876">
        <v>23.8446</v>
      </c>
      <c r="J876">
        <v>0.67479999999999996</v>
      </c>
      <c r="K876" s="1">
        <v>0</v>
      </c>
    </row>
    <row r="877" spans="1:11">
      <c r="A877" s="2">
        <f t="shared" si="26"/>
        <v>40314.989780000004</v>
      </c>
      <c r="B877">
        <f t="shared" si="27"/>
        <v>40314.989780000004</v>
      </c>
      <c r="C877">
        <v>136.98978</v>
      </c>
      <c r="D877">
        <v>218.75</v>
      </c>
      <c r="E877">
        <v>876</v>
      </c>
      <c r="F877">
        <v>10.8886</v>
      </c>
      <c r="G877">
        <v>3.51376</v>
      </c>
      <c r="H877">
        <v>31.222999999999999</v>
      </c>
      <c r="I877">
        <v>23.8552</v>
      </c>
      <c r="J877">
        <v>0.73499999999999999</v>
      </c>
      <c r="K877" s="1">
        <v>0</v>
      </c>
    </row>
    <row r="878" spans="1:11">
      <c r="A878" s="2">
        <f t="shared" si="26"/>
        <v>40315.000197000001</v>
      </c>
      <c r="B878">
        <f t="shared" si="27"/>
        <v>40315.000197000001</v>
      </c>
      <c r="C878">
        <v>137.00019700000001</v>
      </c>
      <c r="D878">
        <v>219</v>
      </c>
      <c r="E878">
        <v>877</v>
      </c>
      <c r="F878">
        <v>10.945499999999999</v>
      </c>
      <c r="G878">
        <v>3.5154049999999999</v>
      </c>
      <c r="H878">
        <v>31.190799999999999</v>
      </c>
      <c r="I878">
        <v>23.8203</v>
      </c>
      <c r="J878">
        <v>0.76370000000000005</v>
      </c>
      <c r="K878" s="1">
        <v>0</v>
      </c>
    </row>
    <row r="879" spans="1:11">
      <c r="A879" s="2">
        <f t="shared" si="26"/>
        <v>40315.010612999999</v>
      </c>
      <c r="B879">
        <f t="shared" si="27"/>
        <v>40315.010612999999</v>
      </c>
      <c r="C879">
        <v>137.01061300000001</v>
      </c>
      <c r="D879">
        <v>219.25</v>
      </c>
      <c r="E879">
        <v>878</v>
      </c>
      <c r="F879">
        <v>10.962300000000001</v>
      </c>
      <c r="G879">
        <v>3.5174289999999999</v>
      </c>
      <c r="H879">
        <v>31.1965</v>
      </c>
      <c r="I879">
        <v>23.821899999999999</v>
      </c>
      <c r="J879">
        <v>0.64349999999999996</v>
      </c>
      <c r="K879" s="1">
        <v>0</v>
      </c>
    </row>
    <row r="880" spans="1:11">
      <c r="A880" s="2">
        <f t="shared" si="26"/>
        <v>40315.021030000004</v>
      </c>
      <c r="B880">
        <f t="shared" si="27"/>
        <v>40315.021030000004</v>
      </c>
      <c r="C880">
        <v>137.02103</v>
      </c>
      <c r="D880">
        <v>219.5</v>
      </c>
      <c r="E880">
        <v>879</v>
      </c>
      <c r="F880">
        <v>12.1791</v>
      </c>
      <c r="G880">
        <v>3.4621460000000002</v>
      </c>
      <c r="H880">
        <v>29.663</v>
      </c>
      <c r="I880">
        <v>22.415299999999998</v>
      </c>
      <c r="J880">
        <v>0.65</v>
      </c>
      <c r="K880" s="1">
        <v>0</v>
      </c>
    </row>
    <row r="881" spans="1:11">
      <c r="A881" s="2">
        <f t="shared" si="26"/>
        <v>40315.031447000001</v>
      </c>
      <c r="B881">
        <f t="shared" si="27"/>
        <v>40315.031447000001</v>
      </c>
      <c r="C881">
        <v>137.03144700000001</v>
      </c>
      <c r="D881">
        <v>219.75</v>
      </c>
      <c r="E881">
        <v>880</v>
      </c>
      <c r="F881">
        <v>12.537100000000001</v>
      </c>
      <c r="G881">
        <v>3.441087</v>
      </c>
      <c r="H881">
        <v>29.183499999999999</v>
      </c>
      <c r="I881">
        <v>21.978300000000001</v>
      </c>
      <c r="J881">
        <v>0.61150000000000004</v>
      </c>
      <c r="K881" s="1">
        <v>0</v>
      </c>
    </row>
    <row r="882" spans="1:11">
      <c r="A882" s="2">
        <f t="shared" si="26"/>
        <v>40315.041862999999</v>
      </c>
      <c r="B882">
        <f t="shared" si="27"/>
        <v>40315.041862999999</v>
      </c>
      <c r="C882">
        <v>137.04186300000001</v>
      </c>
      <c r="D882">
        <v>220</v>
      </c>
      <c r="E882">
        <v>881</v>
      </c>
      <c r="F882">
        <v>12.8735</v>
      </c>
      <c r="G882">
        <v>3.4509889999999999</v>
      </c>
      <c r="H882">
        <v>29.0169</v>
      </c>
      <c r="I882">
        <v>21.786799999999999</v>
      </c>
      <c r="J882">
        <v>0.61509999999999998</v>
      </c>
      <c r="K882" s="1">
        <v>0</v>
      </c>
    </row>
    <row r="883" spans="1:11">
      <c r="A883" s="2">
        <f t="shared" si="26"/>
        <v>40315.052280000004</v>
      </c>
      <c r="B883">
        <f t="shared" si="27"/>
        <v>40315.052280000004</v>
      </c>
      <c r="C883">
        <v>137.05228</v>
      </c>
      <c r="D883">
        <v>220.25</v>
      </c>
      <c r="E883">
        <v>882</v>
      </c>
      <c r="F883">
        <v>12.911199999999999</v>
      </c>
      <c r="G883">
        <v>3.446447</v>
      </c>
      <c r="H883">
        <v>28.945799999999998</v>
      </c>
      <c r="I883">
        <v>21.724699999999999</v>
      </c>
      <c r="J883">
        <v>0.75029999999999997</v>
      </c>
      <c r="K883" s="1">
        <v>0</v>
      </c>
    </row>
    <row r="884" spans="1:11">
      <c r="A884" s="2">
        <f t="shared" si="26"/>
        <v>40315.062697000001</v>
      </c>
      <c r="B884">
        <f t="shared" si="27"/>
        <v>40315.062697000001</v>
      </c>
      <c r="C884">
        <v>137.06269700000001</v>
      </c>
      <c r="D884">
        <v>220.5</v>
      </c>
      <c r="E884">
        <v>883</v>
      </c>
      <c r="F884">
        <v>13.075100000000001</v>
      </c>
      <c r="G884">
        <v>3.4454570000000002</v>
      </c>
      <c r="H884">
        <v>28.811800000000002</v>
      </c>
      <c r="I884">
        <v>21.590199999999999</v>
      </c>
      <c r="J884">
        <v>0.75639999999999996</v>
      </c>
      <c r="K884" s="1">
        <v>0</v>
      </c>
    </row>
    <row r="885" spans="1:11">
      <c r="A885" s="2">
        <f t="shared" si="26"/>
        <v>40315.073112999999</v>
      </c>
      <c r="B885">
        <f t="shared" si="27"/>
        <v>40315.073112999999</v>
      </c>
      <c r="C885">
        <v>137.07311300000001</v>
      </c>
      <c r="D885">
        <v>220.75</v>
      </c>
      <c r="E885">
        <v>884</v>
      </c>
      <c r="F885">
        <v>13.2736</v>
      </c>
      <c r="G885">
        <v>3.4612759999999998</v>
      </c>
      <c r="H885">
        <v>28.807700000000001</v>
      </c>
      <c r="I885">
        <v>21.549199999999999</v>
      </c>
      <c r="J885">
        <v>0.89649999999999996</v>
      </c>
      <c r="K885" s="1">
        <v>0</v>
      </c>
    </row>
    <row r="886" spans="1:11">
      <c r="A886" s="2">
        <f t="shared" si="26"/>
        <v>40315.083530000004</v>
      </c>
      <c r="B886">
        <f t="shared" si="27"/>
        <v>40315.083530000004</v>
      </c>
      <c r="C886">
        <v>137.08353</v>
      </c>
      <c r="D886">
        <v>221</v>
      </c>
      <c r="E886">
        <v>885</v>
      </c>
      <c r="F886">
        <v>13.5535</v>
      </c>
      <c r="G886">
        <v>3.4388459999999998</v>
      </c>
      <c r="H886">
        <v>28.392099999999999</v>
      </c>
      <c r="I886">
        <v>21.174499999999998</v>
      </c>
      <c r="J886">
        <v>0.82950000000000002</v>
      </c>
      <c r="K886" s="1">
        <v>0</v>
      </c>
    </row>
    <row r="887" spans="1:11">
      <c r="A887" s="2">
        <f t="shared" si="26"/>
        <v>40315.093947000001</v>
      </c>
      <c r="B887">
        <f t="shared" si="27"/>
        <v>40315.093947000001</v>
      </c>
      <c r="C887">
        <v>137.09394700000001</v>
      </c>
      <c r="D887">
        <v>221.25</v>
      </c>
      <c r="E887">
        <v>886</v>
      </c>
      <c r="F887">
        <v>13.663399999999999</v>
      </c>
      <c r="G887">
        <v>3.4461249999999999</v>
      </c>
      <c r="H887">
        <v>28.377099999999999</v>
      </c>
      <c r="I887">
        <v>21.1416</v>
      </c>
      <c r="J887">
        <v>0.9728</v>
      </c>
      <c r="K887" s="1">
        <v>0</v>
      </c>
    </row>
    <row r="888" spans="1:11">
      <c r="A888" s="2">
        <f t="shared" si="26"/>
        <v>40315.104362999999</v>
      </c>
      <c r="B888">
        <f t="shared" si="27"/>
        <v>40315.104362999999</v>
      </c>
      <c r="C888">
        <v>137.10436300000001</v>
      </c>
      <c r="D888">
        <v>221.5</v>
      </c>
      <c r="E888">
        <v>887</v>
      </c>
      <c r="F888">
        <v>14.51</v>
      </c>
      <c r="G888">
        <v>3.4324819999999998</v>
      </c>
      <c r="H888">
        <v>27.639800000000001</v>
      </c>
      <c r="I888">
        <v>20.405899999999999</v>
      </c>
      <c r="J888">
        <v>0.75429999999999997</v>
      </c>
      <c r="K888" s="1">
        <v>0</v>
      </c>
    </row>
    <row r="889" spans="1:11">
      <c r="A889" s="2">
        <f t="shared" si="26"/>
        <v>40315.114780000004</v>
      </c>
      <c r="B889">
        <f t="shared" si="27"/>
        <v>40315.114780000004</v>
      </c>
      <c r="C889">
        <v>137.11478</v>
      </c>
      <c r="D889">
        <v>221.75</v>
      </c>
      <c r="E889">
        <v>888</v>
      </c>
      <c r="F889">
        <v>14.478199999999999</v>
      </c>
      <c r="G889">
        <v>3.4001199999999998</v>
      </c>
      <c r="H889">
        <v>27.3736</v>
      </c>
      <c r="I889">
        <v>20.2075</v>
      </c>
      <c r="J889">
        <v>0.80010000000000003</v>
      </c>
      <c r="K889" s="1">
        <v>0</v>
      </c>
    </row>
    <row r="890" spans="1:11">
      <c r="A890" s="2">
        <f t="shared" si="26"/>
        <v>40315.125197000001</v>
      </c>
      <c r="B890">
        <f t="shared" si="27"/>
        <v>40315.125197000001</v>
      </c>
      <c r="C890">
        <v>137.12519700000001</v>
      </c>
      <c r="D890">
        <v>222</v>
      </c>
      <c r="E890">
        <v>889</v>
      </c>
      <c r="F890">
        <v>14.9377</v>
      </c>
      <c r="G890">
        <v>3.385697</v>
      </c>
      <c r="H890">
        <v>26.925899999999999</v>
      </c>
      <c r="I890">
        <v>19.770199999999999</v>
      </c>
      <c r="J890">
        <v>0.79139999999999999</v>
      </c>
      <c r="K890" s="1">
        <v>0</v>
      </c>
    </row>
    <row r="891" spans="1:11">
      <c r="A891" s="2">
        <f t="shared" si="26"/>
        <v>40315.135612999999</v>
      </c>
      <c r="B891">
        <f t="shared" si="27"/>
        <v>40315.135612999999</v>
      </c>
      <c r="C891">
        <v>137.13561300000001</v>
      </c>
      <c r="D891">
        <v>222.25</v>
      </c>
      <c r="E891">
        <v>890</v>
      </c>
      <c r="F891">
        <v>14.962899999999999</v>
      </c>
      <c r="G891">
        <v>3.3769110000000002</v>
      </c>
      <c r="H891">
        <v>26.831299999999999</v>
      </c>
      <c r="I891">
        <v>19.692299999999999</v>
      </c>
      <c r="J891">
        <v>0.77</v>
      </c>
      <c r="K891" s="1">
        <v>0</v>
      </c>
    </row>
    <row r="892" spans="1:11">
      <c r="A892" s="2">
        <f t="shared" si="26"/>
        <v>40315.146030000004</v>
      </c>
      <c r="B892">
        <f t="shared" si="27"/>
        <v>40315.146030000004</v>
      </c>
      <c r="C892">
        <v>137.14603</v>
      </c>
      <c r="D892">
        <v>222.5</v>
      </c>
      <c r="E892">
        <v>891</v>
      </c>
      <c r="F892">
        <v>15.009</v>
      </c>
      <c r="G892">
        <v>3.3672680000000001</v>
      </c>
      <c r="H892">
        <v>26.715</v>
      </c>
      <c r="I892">
        <v>19.593499999999999</v>
      </c>
      <c r="J892">
        <v>0.72870000000000001</v>
      </c>
      <c r="K892" s="1">
        <v>0</v>
      </c>
    </row>
    <row r="893" spans="1:11">
      <c r="A893" s="2">
        <f t="shared" si="26"/>
        <v>40315.156447000001</v>
      </c>
      <c r="B893">
        <f t="shared" si="27"/>
        <v>40315.156447000001</v>
      </c>
      <c r="C893">
        <v>137.15644700000001</v>
      </c>
      <c r="D893">
        <v>222.75</v>
      </c>
      <c r="E893">
        <v>892</v>
      </c>
      <c r="F893">
        <v>14.6388</v>
      </c>
      <c r="G893">
        <v>3.3936069999999998</v>
      </c>
      <c r="H893">
        <v>27.203099999999999</v>
      </c>
      <c r="I893">
        <v>20.044</v>
      </c>
      <c r="J893">
        <v>0.73740000000000006</v>
      </c>
      <c r="K893" s="1">
        <v>0</v>
      </c>
    </row>
    <row r="894" spans="1:11">
      <c r="A894" s="2">
        <f t="shared" si="26"/>
        <v>40315.166862999999</v>
      </c>
      <c r="B894">
        <f t="shared" si="27"/>
        <v>40315.166862999999</v>
      </c>
      <c r="C894">
        <v>137.16686300000001</v>
      </c>
      <c r="D894">
        <v>223</v>
      </c>
      <c r="E894">
        <v>893</v>
      </c>
      <c r="F894">
        <v>14.579499999999999</v>
      </c>
      <c r="G894">
        <v>3.4028299999999998</v>
      </c>
      <c r="H894">
        <v>27.326499999999999</v>
      </c>
      <c r="I894">
        <v>20.1509</v>
      </c>
      <c r="J894">
        <v>0.75429999999999997</v>
      </c>
      <c r="K894" s="1">
        <v>0</v>
      </c>
    </row>
    <row r="895" spans="1:11">
      <c r="A895" s="2">
        <f t="shared" si="26"/>
        <v>40315.177280000004</v>
      </c>
      <c r="B895">
        <f t="shared" si="27"/>
        <v>40315.177280000004</v>
      </c>
      <c r="C895">
        <v>137.17728</v>
      </c>
      <c r="D895">
        <v>223.25</v>
      </c>
      <c r="E895">
        <v>894</v>
      </c>
      <c r="F895">
        <v>14.56</v>
      </c>
      <c r="G895">
        <v>3.3997169999999999</v>
      </c>
      <c r="H895">
        <v>27.3125</v>
      </c>
      <c r="I895">
        <v>20.144100000000002</v>
      </c>
      <c r="J895">
        <v>0.72640000000000005</v>
      </c>
      <c r="K895" s="1">
        <v>0</v>
      </c>
    </row>
    <row r="896" spans="1:11">
      <c r="A896" s="2">
        <f t="shared" si="26"/>
        <v>40315.187697000001</v>
      </c>
      <c r="B896">
        <f t="shared" si="27"/>
        <v>40315.187697000001</v>
      </c>
      <c r="C896">
        <v>137.18769700000001</v>
      </c>
      <c r="D896">
        <v>223.5</v>
      </c>
      <c r="E896">
        <v>895</v>
      </c>
      <c r="F896">
        <v>14.6257</v>
      </c>
      <c r="G896">
        <v>3.3927990000000001</v>
      </c>
      <c r="H896">
        <v>27.204999999999998</v>
      </c>
      <c r="I896">
        <v>20.048100000000002</v>
      </c>
      <c r="J896">
        <v>0.74239999999999995</v>
      </c>
      <c r="K896" s="1">
        <v>0</v>
      </c>
    </row>
    <row r="897" spans="1:11">
      <c r="A897" s="2">
        <f t="shared" si="26"/>
        <v>40315.198112999999</v>
      </c>
      <c r="B897">
        <f t="shared" si="27"/>
        <v>40315.198112999999</v>
      </c>
      <c r="C897">
        <v>137.19811300000001</v>
      </c>
      <c r="D897">
        <v>223.75</v>
      </c>
      <c r="E897">
        <v>896</v>
      </c>
      <c r="F897">
        <v>14.458600000000001</v>
      </c>
      <c r="G897">
        <v>3.4034800000000001</v>
      </c>
      <c r="H897">
        <v>27.417400000000001</v>
      </c>
      <c r="I897">
        <v>20.245100000000001</v>
      </c>
      <c r="J897">
        <v>0.76259999999999994</v>
      </c>
      <c r="K897" s="1">
        <v>0</v>
      </c>
    </row>
    <row r="898" spans="1:11">
      <c r="A898" s="2">
        <f t="shared" si="26"/>
        <v>40315.208530000004</v>
      </c>
      <c r="B898">
        <f t="shared" si="27"/>
        <v>40315.208530000004</v>
      </c>
      <c r="C898">
        <v>137.20853</v>
      </c>
      <c r="D898">
        <v>224</v>
      </c>
      <c r="E898">
        <v>897</v>
      </c>
      <c r="F898">
        <v>14.2622</v>
      </c>
      <c r="G898">
        <v>3.4112909999999999</v>
      </c>
      <c r="H898">
        <v>27.6267</v>
      </c>
      <c r="I898">
        <v>20.445499999999999</v>
      </c>
      <c r="J898">
        <v>0.75270000000000004</v>
      </c>
      <c r="K898" s="1">
        <v>0</v>
      </c>
    </row>
    <row r="899" spans="1:11">
      <c r="A899" s="2">
        <f t="shared" ref="A899:A962" si="28">B899</f>
        <v>40315.218947000001</v>
      </c>
      <c r="B899">
        <f t="shared" ref="B899:B962" si="29">40178+C899</f>
        <v>40315.218947000001</v>
      </c>
      <c r="C899">
        <v>137.21894700000001</v>
      </c>
      <c r="D899">
        <v>224.25</v>
      </c>
      <c r="E899">
        <v>898</v>
      </c>
      <c r="F899">
        <v>14.303900000000001</v>
      </c>
      <c r="G899">
        <v>3.4142459999999999</v>
      </c>
      <c r="H899">
        <v>27.6235</v>
      </c>
      <c r="I899">
        <v>20.434699999999999</v>
      </c>
      <c r="J899">
        <v>0.75209999999999999</v>
      </c>
      <c r="K899" s="1">
        <v>0</v>
      </c>
    </row>
    <row r="900" spans="1:11">
      <c r="A900" s="2">
        <f t="shared" si="28"/>
        <v>40315.229362999999</v>
      </c>
      <c r="B900">
        <f t="shared" si="29"/>
        <v>40315.229362999999</v>
      </c>
      <c r="C900">
        <v>137.22936300000001</v>
      </c>
      <c r="D900">
        <v>224.5</v>
      </c>
      <c r="E900">
        <v>899</v>
      </c>
      <c r="F900">
        <v>13.671200000000001</v>
      </c>
      <c r="G900">
        <v>3.349418</v>
      </c>
      <c r="H900">
        <v>27.4908</v>
      </c>
      <c r="I900">
        <v>20.456600000000002</v>
      </c>
      <c r="J900">
        <v>0.83360000000000001</v>
      </c>
      <c r="K900" s="1">
        <v>0</v>
      </c>
    </row>
    <row r="901" spans="1:11">
      <c r="A901" s="2">
        <f t="shared" si="28"/>
        <v>40315.239780000004</v>
      </c>
      <c r="B901">
        <f t="shared" si="29"/>
        <v>40315.239780000004</v>
      </c>
      <c r="C901">
        <v>137.23978</v>
      </c>
      <c r="D901">
        <v>224.75</v>
      </c>
      <c r="E901">
        <v>900</v>
      </c>
      <c r="F901">
        <v>13.508900000000001</v>
      </c>
      <c r="G901">
        <v>3.3549609999999999</v>
      </c>
      <c r="H901">
        <v>27.658100000000001</v>
      </c>
      <c r="I901">
        <v>20.616800000000001</v>
      </c>
      <c r="J901">
        <v>0.84050000000000002</v>
      </c>
      <c r="K901" s="1">
        <v>0</v>
      </c>
    </row>
    <row r="902" spans="1:11">
      <c r="A902" s="2">
        <f t="shared" si="28"/>
        <v>40315.250197000001</v>
      </c>
      <c r="B902">
        <f t="shared" si="29"/>
        <v>40315.250197000001</v>
      </c>
      <c r="C902">
        <v>137.25019700000001</v>
      </c>
      <c r="D902">
        <v>225</v>
      </c>
      <c r="E902">
        <v>901</v>
      </c>
      <c r="F902">
        <v>13.0839</v>
      </c>
      <c r="G902">
        <v>3.3412470000000001</v>
      </c>
      <c r="H902">
        <v>27.8416</v>
      </c>
      <c r="I902">
        <v>20.838999999999999</v>
      </c>
      <c r="J902">
        <v>0.89329999999999998</v>
      </c>
      <c r="K902" s="1">
        <v>0</v>
      </c>
    </row>
    <row r="903" spans="1:11">
      <c r="A903" s="2">
        <f t="shared" si="28"/>
        <v>40315.260612999999</v>
      </c>
      <c r="B903">
        <f t="shared" si="29"/>
        <v>40315.260612999999</v>
      </c>
      <c r="C903">
        <v>137.26061300000001</v>
      </c>
      <c r="D903">
        <v>225.25</v>
      </c>
      <c r="E903">
        <v>902</v>
      </c>
      <c r="F903">
        <v>12.8284</v>
      </c>
      <c r="G903">
        <v>3.3659409999999998</v>
      </c>
      <c r="H903">
        <v>28.2592</v>
      </c>
      <c r="I903">
        <v>21.209499999999998</v>
      </c>
      <c r="J903">
        <v>0.9113</v>
      </c>
      <c r="K903" s="1">
        <v>0</v>
      </c>
    </row>
    <row r="904" spans="1:11">
      <c r="A904" s="2">
        <f t="shared" si="28"/>
        <v>40315.271030000004</v>
      </c>
      <c r="B904">
        <f t="shared" si="29"/>
        <v>40315.271030000004</v>
      </c>
      <c r="C904">
        <v>137.27103</v>
      </c>
      <c r="D904">
        <v>225.5</v>
      </c>
      <c r="E904">
        <v>903</v>
      </c>
      <c r="F904">
        <v>13.065899999999999</v>
      </c>
      <c r="G904">
        <v>3.4027569999999998</v>
      </c>
      <c r="H904">
        <v>28.423300000000001</v>
      </c>
      <c r="I904">
        <v>21.291699999999999</v>
      </c>
      <c r="J904">
        <v>0.83689999999999998</v>
      </c>
      <c r="K904" s="1">
        <v>0</v>
      </c>
    </row>
    <row r="905" spans="1:11">
      <c r="A905" s="2">
        <f t="shared" si="28"/>
        <v>40315.281447000001</v>
      </c>
      <c r="B905">
        <f t="shared" si="29"/>
        <v>40315.281447000001</v>
      </c>
      <c r="C905">
        <v>137.28144700000001</v>
      </c>
      <c r="D905">
        <v>225.75</v>
      </c>
      <c r="E905">
        <v>904</v>
      </c>
      <c r="F905">
        <v>12.799099999999999</v>
      </c>
      <c r="G905">
        <v>3.445309</v>
      </c>
      <c r="H905">
        <v>29.021000000000001</v>
      </c>
      <c r="I905">
        <v>21.803899999999999</v>
      </c>
      <c r="J905">
        <v>0.93879999999999997</v>
      </c>
      <c r="K905" s="1">
        <v>0</v>
      </c>
    </row>
    <row r="906" spans="1:11">
      <c r="A906" s="2">
        <f t="shared" si="28"/>
        <v>40315.291862999999</v>
      </c>
      <c r="B906">
        <f t="shared" si="29"/>
        <v>40315.291862999999</v>
      </c>
      <c r="C906">
        <v>137.29186300000001</v>
      </c>
      <c r="D906">
        <v>226</v>
      </c>
      <c r="E906">
        <v>905</v>
      </c>
      <c r="F906">
        <v>12.484400000000001</v>
      </c>
      <c r="G906">
        <v>3.4038080000000002</v>
      </c>
      <c r="H906">
        <v>28.8736</v>
      </c>
      <c r="I906">
        <v>21.7483</v>
      </c>
      <c r="J906">
        <v>0.95699999999999996</v>
      </c>
      <c r="K906" s="1">
        <v>0</v>
      </c>
    </row>
    <row r="907" spans="1:11">
      <c r="A907" s="2">
        <f t="shared" si="28"/>
        <v>40315.302280000004</v>
      </c>
      <c r="B907">
        <f t="shared" si="29"/>
        <v>40315.302280000004</v>
      </c>
      <c r="C907">
        <v>137.30228</v>
      </c>
      <c r="D907">
        <v>226.25</v>
      </c>
      <c r="E907">
        <v>906</v>
      </c>
      <c r="F907">
        <v>12.0464</v>
      </c>
      <c r="G907">
        <v>3.4618449999999998</v>
      </c>
      <c r="H907">
        <v>29.765599999999999</v>
      </c>
      <c r="I907">
        <v>22.518999999999998</v>
      </c>
      <c r="J907">
        <v>1.1635</v>
      </c>
      <c r="K907" s="1">
        <v>0</v>
      </c>
    </row>
    <row r="908" spans="1:11">
      <c r="A908" s="2">
        <f t="shared" si="28"/>
        <v>40315.312697000001</v>
      </c>
      <c r="B908">
        <f t="shared" si="29"/>
        <v>40315.312697000001</v>
      </c>
      <c r="C908">
        <v>137.31269700000001</v>
      </c>
      <c r="D908">
        <v>226.5</v>
      </c>
      <c r="E908">
        <v>907</v>
      </c>
      <c r="F908">
        <v>11.7407</v>
      </c>
      <c r="G908">
        <v>3.4723579999999998</v>
      </c>
      <c r="H908">
        <v>30.111799999999999</v>
      </c>
      <c r="I908">
        <v>22.842400000000001</v>
      </c>
      <c r="J908">
        <v>1.1745000000000001</v>
      </c>
      <c r="K908" s="1">
        <v>0</v>
      </c>
    </row>
    <row r="909" spans="1:11">
      <c r="A909" s="2">
        <f t="shared" si="28"/>
        <v>40315.323112999999</v>
      </c>
      <c r="B909">
        <f t="shared" si="29"/>
        <v>40315.323112999999</v>
      </c>
      <c r="C909">
        <v>137.32311300000001</v>
      </c>
      <c r="D909">
        <v>226.75</v>
      </c>
      <c r="E909">
        <v>908</v>
      </c>
      <c r="F909">
        <v>11.4833</v>
      </c>
      <c r="G909">
        <v>3.4966729999999999</v>
      </c>
      <c r="H909">
        <v>30.557200000000002</v>
      </c>
      <c r="I909">
        <v>23.233899999999998</v>
      </c>
      <c r="J909">
        <v>1.1972</v>
      </c>
      <c r="K909" s="1">
        <v>0</v>
      </c>
    </row>
    <row r="910" spans="1:11">
      <c r="A910" s="2">
        <f t="shared" si="28"/>
        <v>40315.333530000004</v>
      </c>
      <c r="B910">
        <f t="shared" si="29"/>
        <v>40315.333530000004</v>
      </c>
      <c r="C910">
        <v>137.33353</v>
      </c>
      <c r="D910">
        <v>227</v>
      </c>
      <c r="E910">
        <v>909</v>
      </c>
      <c r="F910">
        <v>11.344900000000001</v>
      </c>
      <c r="G910">
        <v>3.509916</v>
      </c>
      <c r="H910">
        <v>30.800799999999999</v>
      </c>
      <c r="I910">
        <v>23.447399999999998</v>
      </c>
      <c r="J910">
        <v>1.2250000000000001</v>
      </c>
      <c r="K910" s="1">
        <v>0</v>
      </c>
    </row>
    <row r="911" spans="1:11">
      <c r="A911" s="2">
        <f t="shared" si="28"/>
        <v>40315.343947000001</v>
      </c>
      <c r="B911">
        <f t="shared" si="29"/>
        <v>40315.343947000001</v>
      </c>
      <c r="C911">
        <v>137.34394700000001</v>
      </c>
      <c r="D911">
        <v>227.25</v>
      </c>
      <c r="E911">
        <v>910</v>
      </c>
      <c r="F911">
        <v>11.2339</v>
      </c>
      <c r="G911">
        <v>3.515663</v>
      </c>
      <c r="H911">
        <v>30.9497</v>
      </c>
      <c r="I911">
        <v>23.582699999999999</v>
      </c>
      <c r="J911">
        <v>1.2041999999999999</v>
      </c>
      <c r="K911" s="1">
        <v>0</v>
      </c>
    </row>
    <row r="912" spans="1:11">
      <c r="A912" s="2">
        <f t="shared" si="28"/>
        <v>40315.354362999999</v>
      </c>
      <c r="B912">
        <f t="shared" si="29"/>
        <v>40315.354362999999</v>
      </c>
      <c r="C912">
        <v>137.35436300000001</v>
      </c>
      <c r="D912">
        <v>227.5</v>
      </c>
      <c r="E912">
        <v>911</v>
      </c>
      <c r="F912">
        <v>11.038500000000001</v>
      </c>
      <c r="G912">
        <v>3.5297320000000001</v>
      </c>
      <c r="H912">
        <v>31.252700000000001</v>
      </c>
      <c r="I912">
        <v>23.852399999999999</v>
      </c>
      <c r="J912">
        <v>1.1998</v>
      </c>
      <c r="K912" s="1">
        <v>0</v>
      </c>
    </row>
    <row r="913" spans="1:11">
      <c r="A913" s="2">
        <f t="shared" si="28"/>
        <v>40315.364780000004</v>
      </c>
      <c r="B913">
        <f t="shared" si="29"/>
        <v>40315.364780000004</v>
      </c>
      <c r="C913">
        <v>137.36478</v>
      </c>
      <c r="D913">
        <v>227.75</v>
      </c>
      <c r="E913">
        <v>912</v>
      </c>
      <c r="F913">
        <v>10.8774</v>
      </c>
      <c r="G913">
        <v>3.536559</v>
      </c>
      <c r="H913">
        <v>31.457699999999999</v>
      </c>
      <c r="I913">
        <v>24.0397</v>
      </c>
      <c r="J913">
        <v>1.2746999999999999</v>
      </c>
      <c r="K913" s="1">
        <v>0</v>
      </c>
    </row>
    <row r="914" spans="1:11">
      <c r="A914" s="2">
        <f t="shared" si="28"/>
        <v>40315.375197000001</v>
      </c>
      <c r="B914">
        <f t="shared" si="29"/>
        <v>40315.375197000001</v>
      </c>
      <c r="C914">
        <v>137.37519700000001</v>
      </c>
      <c r="D914">
        <v>228</v>
      </c>
      <c r="E914">
        <v>913</v>
      </c>
      <c r="F914">
        <v>10.834300000000001</v>
      </c>
      <c r="G914">
        <v>3.53715</v>
      </c>
      <c r="H914">
        <v>31.500499999999999</v>
      </c>
      <c r="I914">
        <v>24.080500000000001</v>
      </c>
      <c r="J914">
        <v>1.3088</v>
      </c>
      <c r="K914" s="1">
        <v>0</v>
      </c>
    </row>
    <row r="915" spans="1:11">
      <c r="A915" s="2">
        <f t="shared" si="28"/>
        <v>40315.385612999999</v>
      </c>
      <c r="B915">
        <f t="shared" si="29"/>
        <v>40315.385612999999</v>
      </c>
      <c r="C915">
        <v>137.38561300000001</v>
      </c>
      <c r="D915">
        <v>228.25</v>
      </c>
      <c r="E915">
        <v>914</v>
      </c>
      <c r="F915">
        <v>10.821899999999999</v>
      </c>
      <c r="G915">
        <v>3.5361880000000001</v>
      </c>
      <c r="H915">
        <v>31.5017</v>
      </c>
      <c r="I915">
        <v>24.083500000000001</v>
      </c>
      <c r="J915">
        <v>1.3772</v>
      </c>
      <c r="K915" s="1">
        <v>0</v>
      </c>
    </row>
    <row r="916" spans="1:11">
      <c r="A916" s="2">
        <f t="shared" si="28"/>
        <v>40315.396030000004</v>
      </c>
      <c r="B916">
        <f t="shared" si="29"/>
        <v>40315.396030000004</v>
      </c>
      <c r="C916">
        <v>137.39603</v>
      </c>
      <c r="D916">
        <v>228.5</v>
      </c>
      <c r="E916">
        <v>915</v>
      </c>
      <c r="F916">
        <v>10.7326</v>
      </c>
      <c r="G916">
        <v>3.5381260000000001</v>
      </c>
      <c r="H916">
        <v>31.597899999999999</v>
      </c>
      <c r="I916">
        <v>24.1737</v>
      </c>
      <c r="J916">
        <v>1.3908</v>
      </c>
      <c r="K916" s="1">
        <v>0</v>
      </c>
    </row>
    <row r="917" spans="1:11">
      <c r="A917" s="2">
        <f t="shared" si="28"/>
        <v>40315.406447000001</v>
      </c>
      <c r="B917">
        <f t="shared" si="29"/>
        <v>40315.406447000001</v>
      </c>
      <c r="C917">
        <v>137.40644700000001</v>
      </c>
      <c r="D917">
        <v>228.75</v>
      </c>
      <c r="E917">
        <v>916</v>
      </c>
      <c r="F917">
        <v>10.6568</v>
      </c>
      <c r="G917">
        <v>3.5382120000000001</v>
      </c>
      <c r="H917">
        <v>31.664400000000001</v>
      </c>
      <c r="I917">
        <v>24.238499999999998</v>
      </c>
      <c r="J917">
        <v>1.3854</v>
      </c>
      <c r="K917" s="1">
        <v>0</v>
      </c>
    </row>
    <row r="918" spans="1:11">
      <c r="A918" s="2">
        <f t="shared" si="28"/>
        <v>40315.416862999999</v>
      </c>
      <c r="B918">
        <f t="shared" si="29"/>
        <v>40315.416862999999</v>
      </c>
      <c r="C918">
        <v>137.41686300000001</v>
      </c>
      <c r="D918">
        <v>229</v>
      </c>
      <c r="E918">
        <v>917</v>
      </c>
      <c r="F918">
        <v>10.5924</v>
      </c>
      <c r="G918">
        <v>3.5369459999999999</v>
      </c>
      <c r="H918">
        <v>31.707699999999999</v>
      </c>
      <c r="I918">
        <v>24.283200000000001</v>
      </c>
      <c r="J918">
        <v>1.4040999999999999</v>
      </c>
      <c r="K918" s="1">
        <v>0</v>
      </c>
    </row>
    <row r="919" spans="1:11">
      <c r="A919" s="2">
        <f t="shared" si="28"/>
        <v>40315.427280000004</v>
      </c>
      <c r="B919">
        <f t="shared" si="29"/>
        <v>40315.427280000004</v>
      </c>
      <c r="C919">
        <v>137.42728</v>
      </c>
      <c r="D919">
        <v>229.25</v>
      </c>
      <c r="E919">
        <v>918</v>
      </c>
      <c r="F919">
        <v>10.537800000000001</v>
      </c>
      <c r="G919">
        <v>3.534748</v>
      </c>
      <c r="H919">
        <v>31.7333</v>
      </c>
      <c r="I919">
        <v>24.3124</v>
      </c>
      <c r="J919">
        <v>1.359</v>
      </c>
      <c r="K919" s="1">
        <v>0</v>
      </c>
    </row>
    <row r="920" spans="1:11">
      <c r="A920" s="2">
        <f t="shared" si="28"/>
        <v>40315.437697000001</v>
      </c>
      <c r="B920">
        <f t="shared" si="29"/>
        <v>40315.437697000001</v>
      </c>
      <c r="C920">
        <v>137.43769700000001</v>
      </c>
      <c r="D920">
        <v>229.5</v>
      </c>
      <c r="E920">
        <v>919</v>
      </c>
      <c r="F920">
        <v>10.5075</v>
      </c>
      <c r="G920">
        <v>3.5337619999999998</v>
      </c>
      <c r="H920">
        <v>31.7499</v>
      </c>
      <c r="I920">
        <v>24.330500000000001</v>
      </c>
      <c r="J920">
        <v>1.2896000000000001</v>
      </c>
      <c r="K920" s="1">
        <v>0</v>
      </c>
    </row>
    <row r="921" spans="1:11">
      <c r="A921" s="2">
        <f t="shared" si="28"/>
        <v>40315.448112999999</v>
      </c>
      <c r="B921">
        <f t="shared" si="29"/>
        <v>40315.448112999999</v>
      </c>
      <c r="C921">
        <v>137.44811300000001</v>
      </c>
      <c r="D921">
        <v>229.75</v>
      </c>
      <c r="E921">
        <v>920</v>
      </c>
      <c r="F921">
        <v>10.605</v>
      </c>
      <c r="G921">
        <v>3.5358740000000002</v>
      </c>
      <c r="H921">
        <v>31.6861</v>
      </c>
      <c r="I921">
        <v>24.264199999999999</v>
      </c>
      <c r="J921">
        <v>1.2313000000000001</v>
      </c>
      <c r="K921" s="1">
        <v>0</v>
      </c>
    </row>
    <row r="922" spans="1:11">
      <c r="A922" s="2">
        <f t="shared" si="28"/>
        <v>40315.458530000004</v>
      </c>
      <c r="B922">
        <f t="shared" si="29"/>
        <v>40315.458530000004</v>
      </c>
      <c r="C922">
        <v>137.45853</v>
      </c>
      <c r="D922">
        <v>230</v>
      </c>
      <c r="E922">
        <v>921</v>
      </c>
      <c r="F922">
        <v>10.673299999999999</v>
      </c>
      <c r="G922">
        <v>3.5366650000000002</v>
      </c>
      <c r="H922">
        <v>31.634699999999999</v>
      </c>
      <c r="I922">
        <v>24.212499999999999</v>
      </c>
      <c r="J922">
        <v>1.3176000000000001</v>
      </c>
      <c r="K922" s="1">
        <v>0</v>
      </c>
    </row>
    <row r="923" spans="1:11">
      <c r="A923" s="2">
        <f t="shared" si="28"/>
        <v>40315.468947000001</v>
      </c>
      <c r="B923">
        <f t="shared" si="29"/>
        <v>40315.468947000001</v>
      </c>
      <c r="C923">
        <v>137.46894700000001</v>
      </c>
      <c r="D923">
        <v>230.25</v>
      </c>
      <c r="E923">
        <v>922</v>
      </c>
      <c r="F923">
        <v>10.6053</v>
      </c>
      <c r="G923">
        <v>3.5363669999999998</v>
      </c>
      <c r="H923">
        <v>31.6907</v>
      </c>
      <c r="I923">
        <v>24.267800000000001</v>
      </c>
      <c r="J923">
        <v>1.3246</v>
      </c>
      <c r="K923" s="1">
        <v>0</v>
      </c>
    </row>
    <row r="924" spans="1:11">
      <c r="A924" s="2">
        <f t="shared" si="28"/>
        <v>40315.479362999999</v>
      </c>
      <c r="B924">
        <f t="shared" si="29"/>
        <v>40315.479362999999</v>
      </c>
      <c r="C924">
        <v>137.47936300000001</v>
      </c>
      <c r="D924">
        <v>230.5</v>
      </c>
      <c r="E924">
        <v>923</v>
      </c>
      <c r="F924">
        <v>12.3293</v>
      </c>
      <c r="G924">
        <v>3.4158179999999998</v>
      </c>
      <c r="H924">
        <v>29.106400000000001</v>
      </c>
      <c r="I924">
        <v>21.956900000000001</v>
      </c>
      <c r="J924">
        <v>0.86839999999999995</v>
      </c>
      <c r="K924" s="1">
        <v>0</v>
      </c>
    </row>
    <row r="925" spans="1:11">
      <c r="A925" s="2">
        <f t="shared" si="28"/>
        <v>40315.489780000004</v>
      </c>
      <c r="B925">
        <f t="shared" si="29"/>
        <v>40315.489780000004</v>
      </c>
      <c r="C925">
        <v>137.48978</v>
      </c>
      <c r="D925">
        <v>230.75</v>
      </c>
      <c r="E925">
        <v>924</v>
      </c>
      <c r="F925">
        <v>11.9617</v>
      </c>
      <c r="G925">
        <v>3.4579870000000001</v>
      </c>
      <c r="H925">
        <v>29.796399999999998</v>
      </c>
      <c r="I925">
        <v>22.5581</v>
      </c>
      <c r="J925">
        <v>0.93220000000000003</v>
      </c>
      <c r="K925" s="1">
        <v>0</v>
      </c>
    </row>
    <row r="926" spans="1:11">
      <c r="A926" s="2">
        <f t="shared" si="28"/>
        <v>40315.500197000001</v>
      </c>
      <c r="B926">
        <f t="shared" si="29"/>
        <v>40315.500197000001</v>
      </c>
      <c r="C926">
        <v>137.50019700000001</v>
      </c>
      <c r="D926">
        <v>231</v>
      </c>
      <c r="E926">
        <v>925</v>
      </c>
      <c r="F926">
        <v>11.8743</v>
      </c>
      <c r="G926">
        <v>3.4686810000000001</v>
      </c>
      <c r="H926">
        <v>29.968800000000002</v>
      </c>
      <c r="I926">
        <v>22.7075</v>
      </c>
      <c r="J926">
        <v>0.99409999999999998</v>
      </c>
      <c r="K926" s="1">
        <v>0</v>
      </c>
    </row>
    <row r="927" spans="1:11">
      <c r="A927" s="2">
        <f t="shared" si="28"/>
        <v>40315.510612999999</v>
      </c>
      <c r="B927">
        <f t="shared" si="29"/>
        <v>40315.510612999999</v>
      </c>
      <c r="C927">
        <v>137.51061300000001</v>
      </c>
      <c r="D927">
        <v>231.25</v>
      </c>
      <c r="E927">
        <v>926</v>
      </c>
      <c r="F927">
        <v>11.916499999999999</v>
      </c>
      <c r="G927">
        <v>3.4664139999999999</v>
      </c>
      <c r="H927">
        <v>29.9132</v>
      </c>
      <c r="I927">
        <v>22.6568</v>
      </c>
      <c r="J927">
        <v>1.01</v>
      </c>
      <c r="K927" s="1">
        <v>0</v>
      </c>
    </row>
    <row r="928" spans="1:11">
      <c r="A928" s="2">
        <f t="shared" si="28"/>
        <v>40315.521030000004</v>
      </c>
      <c r="B928">
        <f t="shared" si="29"/>
        <v>40315.521030000004</v>
      </c>
      <c r="C928">
        <v>137.52103</v>
      </c>
      <c r="D928">
        <v>231.5</v>
      </c>
      <c r="E928">
        <v>927</v>
      </c>
      <c r="F928">
        <v>11.880599999999999</v>
      </c>
      <c r="G928">
        <v>3.4696959999999999</v>
      </c>
      <c r="H928">
        <v>29.973400000000002</v>
      </c>
      <c r="I928">
        <v>22.71</v>
      </c>
      <c r="J928">
        <v>1.0216000000000001</v>
      </c>
      <c r="K928" s="1">
        <v>0</v>
      </c>
    </row>
    <row r="929" spans="1:11">
      <c r="A929" s="2">
        <f t="shared" si="28"/>
        <v>40315.531447000001</v>
      </c>
      <c r="B929">
        <f t="shared" si="29"/>
        <v>40315.531447000001</v>
      </c>
      <c r="C929">
        <v>137.53144700000001</v>
      </c>
      <c r="D929">
        <v>231.75</v>
      </c>
      <c r="E929">
        <v>928</v>
      </c>
      <c r="F929">
        <v>12.163</v>
      </c>
      <c r="G929">
        <v>3.450701</v>
      </c>
      <c r="H929">
        <v>29.5671</v>
      </c>
      <c r="I929">
        <v>22.343900000000001</v>
      </c>
      <c r="J929">
        <v>1.0438000000000001</v>
      </c>
      <c r="K929" s="1">
        <v>0</v>
      </c>
    </row>
    <row r="930" spans="1:11">
      <c r="A930" s="2">
        <f t="shared" si="28"/>
        <v>40315.541862999999</v>
      </c>
      <c r="B930">
        <f t="shared" si="29"/>
        <v>40315.541862999999</v>
      </c>
      <c r="C930">
        <v>137.54186300000001</v>
      </c>
      <c r="D930">
        <v>232</v>
      </c>
      <c r="E930">
        <v>929</v>
      </c>
      <c r="F930">
        <v>12.119199999999999</v>
      </c>
      <c r="G930">
        <v>3.4524689999999998</v>
      </c>
      <c r="H930">
        <v>29.618500000000001</v>
      </c>
      <c r="I930">
        <v>22.3917</v>
      </c>
      <c r="J930">
        <v>0.96689999999999998</v>
      </c>
      <c r="K930" s="1">
        <v>0</v>
      </c>
    </row>
    <row r="931" spans="1:11">
      <c r="A931" s="2">
        <f t="shared" si="28"/>
        <v>40315.552280000004</v>
      </c>
      <c r="B931">
        <f t="shared" si="29"/>
        <v>40315.552280000004</v>
      </c>
      <c r="C931">
        <v>137.55228</v>
      </c>
      <c r="D931">
        <v>232.25</v>
      </c>
      <c r="E931">
        <v>930</v>
      </c>
      <c r="F931">
        <v>12.474500000000001</v>
      </c>
      <c r="G931">
        <v>3.4242979999999998</v>
      </c>
      <c r="H931">
        <v>29.074000000000002</v>
      </c>
      <c r="I931">
        <v>21.905200000000001</v>
      </c>
      <c r="J931">
        <v>0.75729999999999997</v>
      </c>
      <c r="K931" s="1">
        <v>0</v>
      </c>
    </row>
    <row r="932" spans="1:11">
      <c r="A932" s="2">
        <f t="shared" si="28"/>
        <v>40315.562697000001</v>
      </c>
      <c r="B932">
        <f t="shared" si="29"/>
        <v>40315.562697000001</v>
      </c>
      <c r="C932">
        <v>137.56269700000001</v>
      </c>
      <c r="D932">
        <v>232.5</v>
      </c>
      <c r="E932">
        <v>931</v>
      </c>
      <c r="F932">
        <v>12.555400000000001</v>
      </c>
      <c r="G932">
        <v>3.4153950000000002</v>
      </c>
      <c r="H932">
        <v>28.928100000000001</v>
      </c>
      <c r="I932">
        <v>21.7773</v>
      </c>
      <c r="J932">
        <v>0.79290000000000005</v>
      </c>
      <c r="K932" s="1">
        <v>0</v>
      </c>
    </row>
    <row r="933" spans="1:11">
      <c r="A933" s="2">
        <f t="shared" si="28"/>
        <v>40315.573112999999</v>
      </c>
      <c r="B933">
        <f t="shared" si="29"/>
        <v>40315.573112999999</v>
      </c>
      <c r="C933">
        <v>137.57311300000001</v>
      </c>
      <c r="D933">
        <v>232.75</v>
      </c>
      <c r="E933">
        <v>932</v>
      </c>
      <c r="F933">
        <v>12.998100000000001</v>
      </c>
      <c r="G933">
        <v>3.3820250000000001</v>
      </c>
      <c r="H933">
        <v>28.282</v>
      </c>
      <c r="I933">
        <v>21.195399999999999</v>
      </c>
      <c r="J933">
        <v>0.72170000000000001</v>
      </c>
      <c r="K933" s="1">
        <v>0</v>
      </c>
    </row>
    <row r="934" spans="1:11">
      <c r="A934" s="2">
        <f t="shared" si="28"/>
        <v>40315.583530000004</v>
      </c>
      <c r="B934">
        <f t="shared" si="29"/>
        <v>40315.583530000004</v>
      </c>
      <c r="C934">
        <v>137.58353</v>
      </c>
      <c r="D934">
        <v>233</v>
      </c>
      <c r="E934">
        <v>933</v>
      </c>
      <c r="F934">
        <v>13.2394</v>
      </c>
      <c r="G934">
        <v>3.353526</v>
      </c>
      <c r="H934">
        <v>27.840900000000001</v>
      </c>
      <c r="I934">
        <v>20.809200000000001</v>
      </c>
      <c r="J934">
        <v>0.66639999999999999</v>
      </c>
      <c r="K934" s="1">
        <v>0</v>
      </c>
    </row>
    <row r="935" spans="1:11">
      <c r="A935" s="2">
        <f t="shared" si="28"/>
        <v>40315.593947000001</v>
      </c>
      <c r="B935">
        <f t="shared" si="29"/>
        <v>40315.593947000001</v>
      </c>
      <c r="C935">
        <v>137.59394700000001</v>
      </c>
      <c r="D935">
        <v>233.25</v>
      </c>
      <c r="E935">
        <v>934</v>
      </c>
      <c r="F935">
        <v>12.8988</v>
      </c>
      <c r="G935">
        <v>3.4055249999999999</v>
      </c>
      <c r="H935">
        <v>28.574400000000001</v>
      </c>
      <c r="I935">
        <v>21.44</v>
      </c>
      <c r="J935">
        <v>0.83930000000000005</v>
      </c>
      <c r="K935" s="1">
        <v>0</v>
      </c>
    </row>
    <row r="936" spans="1:11">
      <c r="A936" s="2">
        <f t="shared" si="28"/>
        <v>40315.604362999999</v>
      </c>
      <c r="B936">
        <f t="shared" si="29"/>
        <v>40315.604362999999</v>
      </c>
      <c r="C936">
        <v>137.60436300000001</v>
      </c>
      <c r="D936">
        <v>233.5</v>
      </c>
      <c r="E936">
        <v>935</v>
      </c>
      <c r="F936">
        <v>12.9544</v>
      </c>
      <c r="G936">
        <v>3.3951359999999999</v>
      </c>
      <c r="H936">
        <v>28.4361</v>
      </c>
      <c r="I936">
        <v>21.322700000000001</v>
      </c>
      <c r="J936">
        <v>0.78720000000000001</v>
      </c>
      <c r="K936" s="1">
        <v>0</v>
      </c>
    </row>
    <row r="937" spans="1:11">
      <c r="A937" s="2">
        <f t="shared" si="28"/>
        <v>40315.614780000004</v>
      </c>
      <c r="B937">
        <f t="shared" si="29"/>
        <v>40315.614780000004</v>
      </c>
      <c r="C937">
        <v>137.61478</v>
      </c>
      <c r="D937">
        <v>233.75</v>
      </c>
      <c r="E937">
        <v>936</v>
      </c>
      <c r="F937">
        <v>12.917899999999999</v>
      </c>
      <c r="G937">
        <v>3.4014449999999998</v>
      </c>
      <c r="H937">
        <v>28.522099999999998</v>
      </c>
      <c r="I937">
        <v>21.395900000000001</v>
      </c>
      <c r="J937">
        <v>0.80379999999999996</v>
      </c>
      <c r="K937" s="1">
        <v>0</v>
      </c>
    </row>
    <row r="938" spans="1:11">
      <c r="A938" s="2">
        <f t="shared" si="28"/>
        <v>40315.625197000001</v>
      </c>
      <c r="B938">
        <f t="shared" si="29"/>
        <v>40315.625197000001</v>
      </c>
      <c r="C938">
        <v>137.62519700000001</v>
      </c>
      <c r="D938">
        <v>234</v>
      </c>
      <c r="E938">
        <v>937</v>
      </c>
      <c r="F938">
        <v>13.0686</v>
      </c>
      <c r="G938">
        <v>3.3746770000000001</v>
      </c>
      <c r="H938">
        <v>28.1616</v>
      </c>
      <c r="I938">
        <v>21.089099999999998</v>
      </c>
      <c r="J938">
        <v>0.74619999999999997</v>
      </c>
      <c r="K938" s="1">
        <v>0</v>
      </c>
    </row>
    <row r="939" spans="1:11">
      <c r="A939" s="2">
        <f t="shared" si="28"/>
        <v>40315.635612999999</v>
      </c>
      <c r="B939">
        <f t="shared" si="29"/>
        <v>40315.635612999999</v>
      </c>
      <c r="C939">
        <v>137.63561300000001</v>
      </c>
      <c r="D939">
        <v>234.25</v>
      </c>
      <c r="E939">
        <v>938</v>
      </c>
      <c r="F939">
        <v>12.9</v>
      </c>
      <c r="G939">
        <v>3.3985539999999999</v>
      </c>
      <c r="H939">
        <v>28.508700000000001</v>
      </c>
      <c r="I939">
        <v>21.388999999999999</v>
      </c>
      <c r="J939">
        <v>0.74060000000000004</v>
      </c>
      <c r="K939" s="1">
        <v>0</v>
      </c>
    </row>
    <row r="940" spans="1:11">
      <c r="A940" s="2">
        <f t="shared" si="28"/>
        <v>40315.646030000004</v>
      </c>
      <c r="B940">
        <f t="shared" si="29"/>
        <v>40315.646030000004</v>
      </c>
      <c r="C940">
        <v>137.64603</v>
      </c>
      <c r="D940">
        <v>234.5</v>
      </c>
      <c r="E940">
        <v>939</v>
      </c>
      <c r="F940">
        <v>13.0251</v>
      </c>
      <c r="G940">
        <v>3.3768549999999999</v>
      </c>
      <c r="H940">
        <v>28.213899999999999</v>
      </c>
      <c r="I940">
        <v>21.137699999999999</v>
      </c>
      <c r="J940">
        <v>0.73340000000000005</v>
      </c>
      <c r="K940" s="1">
        <v>0</v>
      </c>
    </row>
    <row r="941" spans="1:11">
      <c r="A941" s="2">
        <f t="shared" si="28"/>
        <v>40315.656447000001</v>
      </c>
      <c r="B941">
        <f t="shared" si="29"/>
        <v>40315.656447000001</v>
      </c>
      <c r="C941">
        <v>137.65644700000001</v>
      </c>
      <c r="D941">
        <v>234.75</v>
      </c>
      <c r="E941">
        <v>940</v>
      </c>
      <c r="F941">
        <v>13.126300000000001</v>
      </c>
      <c r="G941">
        <v>3.3646120000000002</v>
      </c>
      <c r="H941">
        <v>28.026</v>
      </c>
      <c r="I941">
        <v>20.973500000000001</v>
      </c>
      <c r="J941">
        <v>0.72660000000000002</v>
      </c>
      <c r="K941" s="1">
        <v>0</v>
      </c>
    </row>
    <row r="942" spans="1:11">
      <c r="A942" s="2">
        <f t="shared" si="28"/>
        <v>40315.666862999999</v>
      </c>
      <c r="B942">
        <f t="shared" si="29"/>
        <v>40315.666862999999</v>
      </c>
      <c r="C942">
        <v>137.66686300000001</v>
      </c>
      <c r="D942">
        <v>235</v>
      </c>
      <c r="E942">
        <v>941</v>
      </c>
      <c r="F942">
        <v>13.261699999999999</v>
      </c>
      <c r="G942">
        <v>3.347127</v>
      </c>
      <c r="H942">
        <v>27.765799999999999</v>
      </c>
      <c r="I942">
        <v>20.747</v>
      </c>
      <c r="J942">
        <v>0.74490000000000001</v>
      </c>
      <c r="K942" s="1">
        <v>0</v>
      </c>
    </row>
    <row r="943" spans="1:11">
      <c r="A943" s="2">
        <f t="shared" si="28"/>
        <v>40315.677280000004</v>
      </c>
      <c r="B943">
        <f t="shared" si="29"/>
        <v>40315.677280000004</v>
      </c>
      <c r="C943">
        <v>137.67728</v>
      </c>
      <c r="D943">
        <v>235.25</v>
      </c>
      <c r="E943">
        <v>942</v>
      </c>
      <c r="F943">
        <v>13.494400000000001</v>
      </c>
      <c r="G943">
        <v>3.3198479999999999</v>
      </c>
      <c r="H943">
        <v>27.348299999999998</v>
      </c>
      <c r="I943">
        <v>20.380600000000001</v>
      </c>
      <c r="J943">
        <v>0.71599999999999997</v>
      </c>
      <c r="K943" s="1">
        <v>0</v>
      </c>
    </row>
    <row r="944" spans="1:11">
      <c r="A944" s="2">
        <f t="shared" si="28"/>
        <v>40315.687697000001</v>
      </c>
      <c r="B944">
        <f t="shared" si="29"/>
        <v>40315.687697000001</v>
      </c>
      <c r="C944">
        <v>137.68769700000001</v>
      </c>
      <c r="D944">
        <v>235.5</v>
      </c>
      <c r="E944">
        <v>943</v>
      </c>
      <c r="F944">
        <v>13.681800000000001</v>
      </c>
      <c r="G944">
        <v>3.2918210000000001</v>
      </c>
      <c r="H944">
        <v>26.960699999999999</v>
      </c>
      <c r="I944">
        <v>20.0458</v>
      </c>
      <c r="J944">
        <v>0.6966</v>
      </c>
      <c r="K944" s="1">
        <v>0</v>
      </c>
    </row>
    <row r="945" spans="1:11">
      <c r="A945" s="2">
        <f t="shared" si="28"/>
        <v>40315.698112999999</v>
      </c>
      <c r="B945">
        <f t="shared" si="29"/>
        <v>40315.698112999999</v>
      </c>
      <c r="C945">
        <v>137.69811300000001</v>
      </c>
      <c r="D945">
        <v>235.75</v>
      </c>
      <c r="E945">
        <v>944</v>
      </c>
      <c r="F945">
        <v>13.780799999999999</v>
      </c>
      <c r="G945">
        <v>3.275271</v>
      </c>
      <c r="H945">
        <v>26.741800000000001</v>
      </c>
      <c r="I945">
        <v>19.8581</v>
      </c>
      <c r="J945">
        <v>0.74690000000000001</v>
      </c>
      <c r="K945" s="1">
        <v>0</v>
      </c>
    </row>
    <row r="946" spans="1:11">
      <c r="A946" s="2">
        <f t="shared" si="28"/>
        <v>40315.708530000004</v>
      </c>
      <c r="B946">
        <f t="shared" si="29"/>
        <v>40315.708530000004</v>
      </c>
      <c r="C946">
        <v>137.70853</v>
      </c>
      <c r="D946">
        <v>236</v>
      </c>
      <c r="E946">
        <v>945</v>
      </c>
      <c r="F946">
        <v>13.8758</v>
      </c>
      <c r="G946">
        <v>3.2626819999999999</v>
      </c>
      <c r="H946">
        <v>26.5624</v>
      </c>
      <c r="I946">
        <v>19.701599999999999</v>
      </c>
      <c r="J946">
        <v>0.70050000000000001</v>
      </c>
      <c r="K946" s="1">
        <v>0</v>
      </c>
    </row>
    <row r="947" spans="1:11">
      <c r="A947" s="2">
        <f t="shared" si="28"/>
        <v>40315.718947000001</v>
      </c>
      <c r="B947">
        <f t="shared" si="29"/>
        <v>40315.718947000001</v>
      </c>
      <c r="C947">
        <v>137.71894700000001</v>
      </c>
      <c r="D947">
        <v>236.25</v>
      </c>
      <c r="E947">
        <v>946</v>
      </c>
      <c r="F947">
        <v>13.9269</v>
      </c>
      <c r="G947">
        <v>3.255484</v>
      </c>
      <c r="H947">
        <v>26.462499999999999</v>
      </c>
      <c r="I947">
        <v>19.614699999999999</v>
      </c>
      <c r="J947">
        <v>0.68930000000000002</v>
      </c>
      <c r="K947" s="1">
        <v>0</v>
      </c>
    </row>
    <row r="948" spans="1:11">
      <c r="A948" s="2">
        <f t="shared" si="28"/>
        <v>40315.729362999999</v>
      </c>
      <c r="B948">
        <f t="shared" si="29"/>
        <v>40315.729362999999</v>
      </c>
      <c r="C948">
        <v>137.72936300000001</v>
      </c>
      <c r="D948">
        <v>236.5</v>
      </c>
      <c r="E948">
        <v>947</v>
      </c>
      <c r="F948">
        <v>14.0158</v>
      </c>
      <c r="G948">
        <v>3.241276</v>
      </c>
      <c r="H948">
        <v>26.2742</v>
      </c>
      <c r="I948">
        <v>19.452500000000001</v>
      </c>
      <c r="J948">
        <v>0.71760000000000002</v>
      </c>
      <c r="K948" s="1">
        <v>0</v>
      </c>
    </row>
    <row r="949" spans="1:11">
      <c r="A949" s="2">
        <f t="shared" si="28"/>
        <v>40315.739780000004</v>
      </c>
      <c r="B949">
        <f t="shared" si="29"/>
        <v>40315.739780000004</v>
      </c>
      <c r="C949">
        <v>137.73978</v>
      </c>
      <c r="D949">
        <v>236.75</v>
      </c>
      <c r="E949">
        <v>948</v>
      </c>
      <c r="F949">
        <v>14.0749</v>
      </c>
      <c r="G949">
        <v>3.2087110000000001</v>
      </c>
      <c r="H949">
        <v>25.942799999999998</v>
      </c>
      <c r="I949">
        <v>19.1859</v>
      </c>
      <c r="J949">
        <v>0.70630000000000004</v>
      </c>
      <c r="K949" s="1">
        <v>0</v>
      </c>
    </row>
    <row r="950" spans="1:11">
      <c r="A950" s="2">
        <f t="shared" si="28"/>
        <v>40315.750197000001</v>
      </c>
      <c r="B950">
        <f t="shared" si="29"/>
        <v>40315.750197000001</v>
      </c>
      <c r="C950">
        <v>137.75019700000001</v>
      </c>
      <c r="D950">
        <v>237</v>
      </c>
      <c r="E950">
        <v>949</v>
      </c>
      <c r="F950">
        <v>13.983700000000001</v>
      </c>
      <c r="G950">
        <v>3.190153</v>
      </c>
      <c r="H950">
        <v>25.838100000000001</v>
      </c>
      <c r="I950">
        <v>19.122900000000001</v>
      </c>
      <c r="J950">
        <v>0.73089999999999999</v>
      </c>
      <c r="K950" s="1">
        <v>0</v>
      </c>
    </row>
    <row r="951" spans="1:11">
      <c r="A951" s="2">
        <f t="shared" si="28"/>
        <v>40315.760612999999</v>
      </c>
      <c r="B951">
        <f t="shared" si="29"/>
        <v>40315.760612999999</v>
      </c>
      <c r="C951">
        <v>137.76061300000001</v>
      </c>
      <c r="D951">
        <v>237.25</v>
      </c>
      <c r="E951">
        <v>950</v>
      </c>
      <c r="F951">
        <v>13.8965</v>
      </c>
      <c r="G951">
        <v>3.1907740000000002</v>
      </c>
      <c r="H951">
        <v>25.902100000000001</v>
      </c>
      <c r="I951">
        <v>19.189</v>
      </c>
      <c r="J951">
        <v>0.73219999999999996</v>
      </c>
      <c r="K951" s="1">
        <v>0</v>
      </c>
    </row>
    <row r="952" spans="1:11">
      <c r="A952" s="2">
        <f t="shared" si="28"/>
        <v>40315.771030000004</v>
      </c>
      <c r="B952">
        <f t="shared" si="29"/>
        <v>40315.771030000004</v>
      </c>
      <c r="C952">
        <v>137.77103</v>
      </c>
      <c r="D952">
        <v>237.5</v>
      </c>
      <c r="E952">
        <v>951</v>
      </c>
      <c r="F952">
        <v>13.9305</v>
      </c>
      <c r="G952">
        <v>3.195668</v>
      </c>
      <c r="H952">
        <v>25.923100000000002</v>
      </c>
      <c r="I952">
        <v>19.198599999999999</v>
      </c>
      <c r="J952">
        <v>0.55869999999999997</v>
      </c>
      <c r="K952" s="1">
        <v>0</v>
      </c>
    </row>
    <row r="953" spans="1:11">
      <c r="A953" s="2">
        <f t="shared" si="28"/>
        <v>40315.781447000001</v>
      </c>
      <c r="B953">
        <f t="shared" si="29"/>
        <v>40315.781447000001</v>
      </c>
      <c r="C953">
        <v>137.78144700000001</v>
      </c>
      <c r="D953">
        <v>237.75</v>
      </c>
      <c r="E953">
        <v>952</v>
      </c>
      <c r="F953">
        <v>13.837999999999999</v>
      </c>
      <c r="G953">
        <v>3.2219129999999998</v>
      </c>
      <c r="H953">
        <v>26.221499999999999</v>
      </c>
      <c r="I953">
        <v>19.446200000000001</v>
      </c>
      <c r="J953">
        <v>0.61160000000000003</v>
      </c>
      <c r="K953" s="1">
        <v>0</v>
      </c>
    </row>
    <row r="954" spans="1:11">
      <c r="A954" s="2">
        <f t="shared" si="28"/>
        <v>40315.791862999999</v>
      </c>
      <c r="B954">
        <f t="shared" si="29"/>
        <v>40315.791862999999</v>
      </c>
      <c r="C954">
        <v>137.79186300000001</v>
      </c>
      <c r="D954">
        <v>238</v>
      </c>
      <c r="E954">
        <v>953</v>
      </c>
      <c r="F954">
        <v>13.411199999999999</v>
      </c>
      <c r="G954">
        <v>3.2653729999999999</v>
      </c>
      <c r="H954">
        <v>26.910699999999999</v>
      </c>
      <c r="I954">
        <v>20.058800000000002</v>
      </c>
      <c r="J954">
        <v>0.43330000000000002</v>
      </c>
      <c r="K954" s="1">
        <v>0</v>
      </c>
    </row>
    <row r="955" spans="1:11">
      <c r="A955" s="2">
        <f t="shared" si="28"/>
        <v>40315.802280000004</v>
      </c>
      <c r="B955">
        <f t="shared" si="29"/>
        <v>40315.802280000004</v>
      </c>
      <c r="C955">
        <v>137.80228</v>
      </c>
      <c r="D955">
        <v>238.25</v>
      </c>
      <c r="E955">
        <v>954</v>
      </c>
      <c r="F955">
        <v>13.6958</v>
      </c>
      <c r="G955">
        <v>3.2520069999999999</v>
      </c>
      <c r="H955">
        <v>26.590599999999998</v>
      </c>
      <c r="I955">
        <v>19.757899999999999</v>
      </c>
      <c r="J955">
        <v>0.40250000000000002</v>
      </c>
      <c r="K955" s="1">
        <v>0</v>
      </c>
    </row>
    <row r="956" spans="1:11">
      <c r="A956" s="2">
        <f t="shared" si="28"/>
        <v>40315.812697000001</v>
      </c>
      <c r="B956">
        <f t="shared" si="29"/>
        <v>40315.812697000001</v>
      </c>
      <c r="C956">
        <v>137.81269700000001</v>
      </c>
      <c r="D956">
        <v>238.5</v>
      </c>
      <c r="E956">
        <v>955</v>
      </c>
      <c r="F956">
        <v>13.3683</v>
      </c>
      <c r="G956">
        <v>3.2877269999999998</v>
      </c>
      <c r="H956">
        <v>27.145</v>
      </c>
      <c r="I956">
        <v>20.247699999999998</v>
      </c>
      <c r="J956">
        <v>0.4199</v>
      </c>
      <c r="K956" s="1">
        <v>0</v>
      </c>
    </row>
    <row r="957" spans="1:11">
      <c r="A957" s="2">
        <f t="shared" si="28"/>
        <v>40315.823112999999</v>
      </c>
      <c r="B957">
        <f t="shared" si="29"/>
        <v>40315.823112999999</v>
      </c>
      <c r="C957">
        <v>137.82311300000001</v>
      </c>
      <c r="D957">
        <v>238.75</v>
      </c>
      <c r="E957">
        <v>956</v>
      </c>
      <c r="F957">
        <v>13.5639</v>
      </c>
      <c r="G957">
        <v>3.2815110000000001</v>
      </c>
      <c r="H957">
        <v>26.950099999999999</v>
      </c>
      <c r="I957">
        <v>20.060199999999998</v>
      </c>
      <c r="J957">
        <v>0.55479999999999996</v>
      </c>
      <c r="K957" s="1">
        <v>0</v>
      </c>
    </row>
    <row r="958" spans="1:11">
      <c r="A958" s="2">
        <f t="shared" si="28"/>
        <v>40315.833530000004</v>
      </c>
      <c r="B958">
        <f t="shared" si="29"/>
        <v>40315.833530000004</v>
      </c>
      <c r="C958">
        <v>137.83353</v>
      </c>
      <c r="D958">
        <v>239</v>
      </c>
      <c r="E958">
        <v>957</v>
      </c>
      <c r="F958">
        <v>13.1548</v>
      </c>
      <c r="G958">
        <v>3.3359640000000002</v>
      </c>
      <c r="H958">
        <v>27.741099999999999</v>
      </c>
      <c r="I958">
        <v>20.748100000000001</v>
      </c>
      <c r="J958">
        <v>0.60750000000000004</v>
      </c>
      <c r="K958" s="1">
        <v>0</v>
      </c>
    </row>
    <row r="959" spans="1:11">
      <c r="A959" s="2">
        <f t="shared" si="28"/>
        <v>40315.843947000001</v>
      </c>
      <c r="B959">
        <f t="shared" si="29"/>
        <v>40315.843947000001</v>
      </c>
      <c r="C959">
        <v>137.84394700000001</v>
      </c>
      <c r="D959">
        <v>239.25</v>
      </c>
      <c r="E959">
        <v>958</v>
      </c>
      <c r="F959">
        <v>13.168799999999999</v>
      </c>
      <c r="G959">
        <v>3.3371849999999998</v>
      </c>
      <c r="H959">
        <v>27.742000000000001</v>
      </c>
      <c r="I959">
        <v>20.746200000000002</v>
      </c>
      <c r="J959">
        <v>0.51959999999999995</v>
      </c>
      <c r="K959" s="1">
        <v>0</v>
      </c>
    </row>
    <row r="960" spans="1:11">
      <c r="A960" s="2">
        <f t="shared" si="28"/>
        <v>40315.854362999999</v>
      </c>
      <c r="B960">
        <f t="shared" si="29"/>
        <v>40315.854362999999</v>
      </c>
      <c r="C960">
        <v>137.85436300000001</v>
      </c>
      <c r="D960">
        <v>239.5</v>
      </c>
      <c r="E960">
        <v>959</v>
      </c>
      <c r="F960">
        <v>13.029199999999999</v>
      </c>
      <c r="G960">
        <v>3.3407529999999999</v>
      </c>
      <c r="H960">
        <v>27.877099999999999</v>
      </c>
      <c r="I960">
        <v>20.8767</v>
      </c>
      <c r="J960">
        <v>0.56630000000000003</v>
      </c>
      <c r="K960" s="1">
        <v>0</v>
      </c>
    </row>
    <row r="961" spans="1:11">
      <c r="A961" s="2">
        <f t="shared" si="28"/>
        <v>40315.864780000004</v>
      </c>
      <c r="B961">
        <f t="shared" si="29"/>
        <v>40315.864780000004</v>
      </c>
      <c r="C961">
        <v>137.86478</v>
      </c>
      <c r="D961">
        <v>239.75</v>
      </c>
      <c r="E961">
        <v>960</v>
      </c>
      <c r="F961">
        <v>12.8896</v>
      </c>
      <c r="G961">
        <v>3.3574079999999999</v>
      </c>
      <c r="H961">
        <v>28.134399999999999</v>
      </c>
      <c r="I961">
        <v>21.101600000000001</v>
      </c>
      <c r="J961">
        <v>0.52749999999999997</v>
      </c>
      <c r="K961" s="1">
        <v>0</v>
      </c>
    </row>
    <row r="962" spans="1:11">
      <c r="A962" s="2">
        <f t="shared" si="28"/>
        <v>40315.875197000001</v>
      </c>
      <c r="B962">
        <f t="shared" si="29"/>
        <v>40315.875197000001</v>
      </c>
      <c r="C962">
        <v>137.87519700000001</v>
      </c>
      <c r="D962">
        <v>240</v>
      </c>
      <c r="E962">
        <v>961</v>
      </c>
      <c r="F962">
        <v>12.552</v>
      </c>
      <c r="G962">
        <v>3.3970590000000001</v>
      </c>
      <c r="H962">
        <v>28.758600000000001</v>
      </c>
      <c r="I962">
        <v>21.646799999999999</v>
      </c>
      <c r="J962">
        <v>0.49669999999999997</v>
      </c>
      <c r="K962" s="1">
        <v>0</v>
      </c>
    </row>
    <row r="963" spans="1:11">
      <c r="A963" s="2">
        <f t="shared" ref="A963:A1026" si="30">B963</f>
        <v>40315.885612999999</v>
      </c>
      <c r="B963">
        <f t="shared" ref="B963:B1026" si="31">40178+C963</f>
        <v>40315.885612999999</v>
      </c>
      <c r="C963">
        <v>137.88561300000001</v>
      </c>
      <c r="D963">
        <v>240.25</v>
      </c>
      <c r="E963">
        <v>962</v>
      </c>
      <c r="F963">
        <v>12.345499999999999</v>
      </c>
      <c r="G963">
        <v>3.4250690000000001</v>
      </c>
      <c r="H963">
        <v>29.1813</v>
      </c>
      <c r="I963">
        <v>22.011900000000001</v>
      </c>
      <c r="J963">
        <v>0.49980000000000002</v>
      </c>
      <c r="K963" s="1">
        <v>0</v>
      </c>
    </row>
    <row r="964" spans="1:11">
      <c r="A964" s="2">
        <f t="shared" si="30"/>
        <v>40315.896030000004</v>
      </c>
      <c r="B964">
        <f t="shared" si="31"/>
        <v>40315.896030000004</v>
      </c>
      <c r="C964">
        <v>137.89603</v>
      </c>
      <c r="D964">
        <v>240.5</v>
      </c>
      <c r="E964">
        <v>963</v>
      </c>
      <c r="F964">
        <v>12.097300000000001</v>
      </c>
      <c r="G964">
        <v>3.4535559999999998</v>
      </c>
      <c r="H964">
        <v>29.6462</v>
      </c>
      <c r="I964">
        <v>22.417200000000001</v>
      </c>
      <c r="J964">
        <v>0.48170000000000002</v>
      </c>
      <c r="K964" s="1">
        <v>0</v>
      </c>
    </row>
    <row r="965" spans="1:11">
      <c r="A965" s="2">
        <f t="shared" si="30"/>
        <v>40315.906447000001</v>
      </c>
      <c r="B965">
        <f t="shared" si="31"/>
        <v>40315.906447000001</v>
      </c>
      <c r="C965">
        <v>137.90644700000001</v>
      </c>
      <c r="D965">
        <v>240.75</v>
      </c>
      <c r="E965">
        <v>964</v>
      </c>
      <c r="F965">
        <v>11.932700000000001</v>
      </c>
      <c r="G965">
        <v>3.4706510000000002</v>
      </c>
      <c r="H965">
        <v>29.9406</v>
      </c>
      <c r="I965">
        <v>22.6752</v>
      </c>
      <c r="J965">
        <v>0.46750000000000003</v>
      </c>
      <c r="K965" s="1">
        <v>0</v>
      </c>
    </row>
    <row r="966" spans="1:11">
      <c r="A966" s="2">
        <f t="shared" si="30"/>
        <v>40315.916862999999</v>
      </c>
      <c r="B966">
        <f t="shared" si="31"/>
        <v>40315.916862999999</v>
      </c>
      <c r="C966">
        <v>137.91686300000001</v>
      </c>
      <c r="D966">
        <v>241</v>
      </c>
      <c r="E966">
        <v>965</v>
      </c>
      <c r="F966">
        <v>11.465299999999999</v>
      </c>
      <c r="G966">
        <v>3.488607</v>
      </c>
      <c r="H966">
        <v>30.4939</v>
      </c>
      <c r="I966">
        <v>23.187899999999999</v>
      </c>
      <c r="J966">
        <v>0.51300000000000001</v>
      </c>
      <c r="K966" s="1">
        <v>0</v>
      </c>
    </row>
    <row r="967" spans="1:11">
      <c r="A967" s="2">
        <f t="shared" si="30"/>
        <v>40315.927280000004</v>
      </c>
      <c r="B967">
        <f t="shared" si="31"/>
        <v>40315.927280000004</v>
      </c>
      <c r="C967">
        <v>137.92728</v>
      </c>
      <c r="D967">
        <v>241.25</v>
      </c>
      <c r="E967">
        <v>966</v>
      </c>
      <c r="F967">
        <v>11.1919</v>
      </c>
      <c r="G967">
        <v>3.501541</v>
      </c>
      <c r="H967">
        <v>30.846900000000002</v>
      </c>
      <c r="I967">
        <v>23.510200000000001</v>
      </c>
      <c r="J967">
        <v>0.53739999999999999</v>
      </c>
      <c r="K967" s="1">
        <v>0</v>
      </c>
    </row>
    <row r="968" spans="1:11">
      <c r="A968" s="2">
        <f t="shared" si="30"/>
        <v>40315.937697000001</v>
      </c>
      <c r="B968">
        <f t="shared" si="31"/>
        <v>40315.937697000001</v>
      </c>
      <c r="C968">
        <v>137.93769700000001</v>
      </c>
      <c r="D968">
        <v>241.5</v>
      </c>
      <c r="E968">
        <v>967</v>
      </c>
      <c r="F968">
        <v>10.956899999999999</v>
      </c>
      <c r="G968">
        <v>3.5127619999999999</v>
      </c>
      <c r="H968">
        <v>31.155100000000001</v>
      </c>
      <c r="I968">
        <v>23.790600000000001</v>
      </c>
      <c r="J968">
        <v>0.55510000000000004</v>
      </c>
      <c r="K968" s="1">
        <v>0</v>
      </c>
    </row>
    <row r="969" spans="1:11">
      <c r="A969" s="2">
        <f t="shared" si="30"/>
        <v>40315.948112999999</v>
      </c>
      <c r="B969">
        <f t="shared" si="31"/>
        <v>40315.948112999999</v>
      </c>
      <c r="C969">
        <v>137.94811300000001</v>
      </c>
      <c r="D969">
        <v>241.75</v>
      </c>
      <c r="E969">
        <v>968</v>
      </c>
      <c r="F969">
        <v>10.724299999999999</v>
      </c>
      <c r="G969">
        <v>3.5185010000000001</v>
      </c>
      <c r="H969">
        <v>31.410499999999999</v>
      </c>
      <c r="I969">
        <v>24.029299999999999</v>
      </c>
      <c r="J969">
        <v>0.58220000000000005</v>
      </c>
      <c r="K969" s="1">
        <v>0</v>
      </c>
    </row>
    <row r="970" spans="1:11">
      <c r="A970" s="2">
        <f t="shared" si="30"/>
        <v>40315.958530000004</v>
      </c>
      <c r="B970">
        <f t="shared" si="31"/>
        <v>40315.958530000004</v>
      </c>
      <c r="C970">
        <v>137.95853</v>
      </c>
      <c r="D970">
        <v>242</v>
      </c>
      <c r="E970">
        <v>969</v>
      </c>
      <c r="F970">
        <v>10.617699999999999</v>
      </c>
      <c r="G970">
        <v>3.5212080000000001</v>
      </c>
      <c r="H970">
        <v>31.529199999999999</v>
      </c>
      <c r="I970">
        <v>24.139900000000001</v>
      </c>
      <c r="J970">
        <v>0.49740000000000001</v>
      </c>
      <c r="K970" s="1">
        <v>0</v>
      </c>
    </row>
    <row r="971" spans="1:11">
      <c r="A971" s="2">
        <f t="shared" si="30"/>
        <v>40315.968947000001</v>
      </c>
      <c r="B971">
        <f t="shared" si="31"/>
        <v>40315.968947000001</v>
      </c>
      <c r="C971">
        <v>137.96894700000001</v>
      </c>
      <c r="D971">
        <v>242.25</v>
      </c>
      <c r="E971">
        <v>970</v>
      </c>
      <c r="F971">
        <v>10.565</v>
      </c>
      <c r="G971">
        <v>3.5213730000000001</v>
      </c>
      <c r="H971">
        <v>31.5764</v>
      </c>
      <c r="I971">
        <v>24.185600000000001</v>
      </c>
      <c r="J971">
        <v>0.48330000000000001</v>
      </c>
      <c r="K971" s="1">
        <v>0</v>
      </c>
    </row>
    <row r="972" spans="1:11">
      <c r="A972" s="2">
        <f t="shared" si="30"/>
        <v>40315.979362999999</v>
      </c>
      <c r="B972">
        <f t="shared" si="31"/>
        <v>40315.979362999999</v>
      </c>
      <c r="C972">
        <v>137.97936300000001</v>
      </c>
      <c r="D972">
        <v>242.5</v>
      </c>
      <c r="E972">
        <v>971</v>
      </c>
      <c r="F972">
        <v>10.552199999999999</v>
      </c>
      <c r="G972">
        <v>3.523155</v>
      </c>
      <c r="H972">
        <v>31.6053</v>
      </c>
      <c r="I972">
        <v>24.2103</v>
      </c>
      <c r="J972">
        <v>0.60919999999999996</v>
      </c>
      <c r="K972" s="1">
        <v>0</v>
      </c>
    </row>
    <row r="973" spans="1:11">
      <c r="A973" s="2">
        <f t="shared" si="30"/>
        <v>40315.989780000004</v>
      </c>
      <c r="B973">
        <f t="shared" si="31"/>
        <v>40315.989780000004</v>
      </c>
      <c r="C973">
        <v>137.98978</v>
      </c>
      <c r="D973">
        <v>242.75</v>
      </c>
      <c r="E973">
        <v>972</v>
      </c>
      <c r="F973">
        <v>10.562900000000001</v>
      </c>
      <c r="G973">
        <v>3.524432</v>
      </c>
      <c r="H973">
        <v>31.608699999999999</v>
      </c>
      <c r="I973">
        <v>24.211099999999998</v>
      </c>
      <c r="J973">
        <v>1.0666</v>
      </c>
      <c r="K973" s="1">
        <v>0</v>
      </c>
    </row>
    <row r="974" spans="1:11">
      <c r="A974" s="2">
        <f t="shared" si="30"/>
        <v>40316.000197000001</v>
      </c>
      <c r="B974">
        <f t="shared" si="31"/>
        <v>40316.000197000001</v>
      </c>
      <c r="C974">
        <v>138.00019700000001</v>
      </c>
      <c r="D974">
        <v>243</v>
      </c>
      <c r="E974">
        <v>973</v>
      </c>
      <c r="F974">
        <v>10.5725</v>
      </c>
      <c r="G974">
        <v>3.524286</v>
      </c>
      <c r="H974">
        <v>31.5989</v>
      </c>
      <c r="I974">
        <v>24.201899999999998</v>
      </c>
      <c r="J974">
        <v>0.97150000000000003</v>
      </c>
      <c r="K974" s="1">
        <v>0</v>
      </c>
    </row>
    <row r="975" spans="1:11">
      <c r="A975" s="2">
        <f t="shared" si="30"/>
        <v>40316.010612999999</v>
      </c>
      <c r="B975">
        <f t="shared" si="31"/>
        <v>40316.010612999999</v>
      </c>
      <c r="C975">
        <v>138.01061300000001</v>
      </c>
      <c r="D975">
        <v>243.25</v>
      </c>
      <c r="E975">
        <v>974</v>
      </c>
      <c r="F975">
        <v>10.5749</v>
      </c>
      <c r="G975">
        <v>3.524152</v>
      </c>
      <c r="H975">
        <v>31.595500000000001</v>
      </c>
      <c r="I975">
        <v>24.198799999999999</v>
      </c>
      <c r="J975">
        <v>1.08</v>
      </c>
      <c r="K975" s="1">
        <v>0</v>
      </c>
    </row>
    <row r="976" spans="1:11">
      <c r="A976" s="2">
        <f t="shared" si="30"/>
        <v>40316.021030000004</v>
      </c>
      <c r="B976">
        <f t="shared" si="31"/>
        <v>40316.021030000004</v>
      </c>
      <c r="C976">
        <v>138.02103</v>
      </c>
      <c r="D976">
        <v>243.5</v>
      </c>
      <c r="E976">
        <v>975</v>
      </c>
      <c r="F976">
        <v>10.5869</v>
      </c>
      <c r="G976">
        <v>3.5250880000000002</v>
      </c>
      <c r="H976">
        <v>31.5944</v>
      </c>
      <c r="I976">
        <v>24.195900000000002</v>
      </c>
      <c r="J976">
        <v>1.099</v>
      </c>
      <c r="K976" s="1">
        <v>0</v>
      </c>
    </row>
    <row r="977" spans="1:11">
      <c r="A977" s="2">
        <f t="shared" si="30"/>
        <v>40316.031447000001</v>
      </c>
      <c r="B977">
        <f t="shared" si="31"/>
        <v>40316.031447000001</v>
      </c>
      <c r="C977">
        <v>138.03144700000001</v>
      </c>
      <c r="D977">
        <v>243.75</v>
      </c>
      <c r="E977">
        <v>976</v>
      </c>
      <c r="F977">
        <v>10.594900000000001</v>
      </c>
      <c r="G977">
        <v>3.52563</v>
      </c>
      <c r="H977">
        <v>31.5929</v>
      </c>
      <c r="I977">
        <v>24.193300000000001</v>
      </c>
      <c r="J977">
        <v>1.1861999999999999</v>
      </c>
      <c r="K977" s="1">
        <v>0</v>
      </c>
    </row>
    <row r="978" spans="1:11">
      <c r="A978" s="2">
        <f t="shared" si="30"/>
        <v>40316.041862999999</v>
      </c>
      <c r="B978">
        <f t="shared" si="31"/>
        <v>40316.041862999999</v>
      </c>
      <c r="C978">
        <v>138.04186300000001</v>
      </c>
      <c r="D978">
        <v>244</v>
      </c>
      <c r="E978">
        <v>977</v>
      </c>
      <c r="F978">
        <v>10.593500000000001</v>
      </c>
      <c r="G978">
        <v>3.5255260000000002</v>
      </c>
      <c r="H978">
        <v>31.5931</v>
      </c>
      <c r="I978">
        <v>24.1937</v>
      </c>
      <c r="J978">
        <v>1.292</v>
      </c>
      <c r="K978" s="1">
        <v>0</v>
      </c>
    </row>
    <row r="979" spans="1:11">
      <c r="A979" s="2">
        <f t="shared" si="30"/>
        <v>40316.052280000004</v>
      </c>
      <c r="B979">
        <f t="shared" si="31"/>
        <v>40316.052280000004</v>
      </c>
      <c r="C979">
        <v>138.05228</v>
      </c>
      <c r="D979">
        <v>244.25</v>
      </c>
      <c r="E979">
        <v>978</v>
      </c>
      <c r="F979">
        <v>13.418699999999999</v>
      </c>
      <c r="G979">
        <v>3.3861569999999999</v>
      </c>
      <c r="H979">
        <v>28.0091</v>
      </c>
      <c r="I979">
        <v>20.904900000000001</v>
      </c>
      <c r="J979">
        <v>0.79669999999999996</v>
      </c>
      <c r="K979" s="1">
        <v>0</v>
      </c>
    </row>
    <row r="980" spans="1:11">
      <c r="A980" s="2">
        <f t="shared" si="30"/>
        <v>40316.062697000001</v>
      </c>
      <c r="B980">
        <f t="shared" si="31"/>
        <v>40316.062697000001</v>
      </c>
      <c r="C980">
        <v>138.06269700000001</v>
      </c>
      <c r="D980">
        <v>244.5</v>
      </c>
      <c r="E980">
        <v>979</v>
      </c>
      <c r="F980">
        <v>12.184900000000001</v>
      </c>
      <c r="G980">
        <v>3.464858</v>
      </c>
      <c r="H980">
        <v>29.6843</v>
      </c>
      <c r="I980">
        <v>22.430700000000002</v>
      </c>
      <c r="J980">
        <v>1.0558000000000001</v>
      </c>
      <c r="K980" s="1">
        <v>0</v>
      </c>
    </row>
    <row r="981" spans="1:11">
      <c r="A981" s="2">
        <f t="shared" si="30"/>
        <v>40316.073112999999</v>
      </c>
      <c r="B981">
        <f t="shared" si="31"/>
        <v>40316.073112999999</v>
      </c>
      <c r="C981">
        <v>138.07311300000001</v>
      </c>
      <c r="D981">
        <v>244.75</v>
      </c>
      <c r="E981">
        <v>980</v>
      </c>
      <c r="F981">
        <v>12.459</v>
      </c>
      <c r="G981">
        <v>3.4544329999999999</v>
      </c>
      <c r="H981">
        <v>29.369900000000001</v>
      </c>
      <c r="I981">
        <v>22.137</v>
      </c>
      <c r="J981">
        <v>1.0884</v>
      </c>
      <c r="K981" s="1">
        <v>0</v>
      </c>
    </row>
    <row r="982" spans="1:11">
      <c r="A982" s="2">
        <f t="shared" si="30"/>
        <v>40316.083530000004</v>
      </c>
      <c r="B982">
        <f t="shared" si="31"/>
        <v>40316.083530000004</v>
      </c>
      <c r="C982">
        <v>138.08353</v>
      </c>
      <c r="D982">
        <v>245</v>
      </c>
      <c r="E982">
        <v>981</v>
      </c>
      <c r="F982">
        <v>12.440300000000001</v>
      </c>
      <c r="G982">
        <v>3.4648970000000001</v>
      </c>
      <c r="H982">
        <v>29.4832</v>
      </c>
      <c r="I982">
        <v>22.228200000000001</v>
      </c>
      <c r="J982">
        <v>1.1344000000000001</v>
      </c>
      <c r="K982" s="1">
        <v>0</v>
      </c>
    </row>
    <row r="983" spans="1:11">
      <c r="A983" s="2">
        <f t="shared" si="30"/>
        <v>40316.093947000001</v>
      </c>
      <c r="B983">
        <f t="shared" si="31"/>
        <v>40316.093947000001</v>
      </c>
      <c r="C983">
        <v>138.09394700000001</v>
      </c>
      <c r="D983">
        <v>245.25</v>
      </c>
      <c r="E983">
        <v>982</v>
      </c>
      <c r="F983">
        <v>12.4519</v>
      </c>
      <c r="G983">
        <v>3.4678399999999998</v>
      </c>
      <c r="H983">
        <v>29.501899999999999</v>
      </c>
      <c r="I983">
        <v>22.240500000000001</v>
      </c>
      <c r="J983">
        <v>1.1294</v>
      </c>
      <c r="K983" s="1">
        <v>0</v>
      </c>
    </row>
    <row r="984" spans="1:11">
      <c r="A984" s="2">
        <f t="shared" si="30"/>
        <v>40316.104362999999</v>
      </c>
      <c r="B984">
        <f t="shared" si="31"/>
        <v>40316.104362999999</v>
      </c>
      <c r="C984">
        <v>138.10436300000001</v>
      </c>
      <c r="D984">
        <v>245.5</v>
      </c>
      <c r="E984">
        <v>983</v>
      </c>
      <c r="F984">
        <v>12.503500000000001</v>
      </c>
      <c r="G984">
        <v>3.472477</v>
      </c>
      <c r="H984">
        <v>29.505099999999999</v>
      </c>
      <c r="I984">
        <v>22.2334</v>
      </c>
      <c r="J984">
        <v>1.0909</v>
      </c>
      <c r="K984" s="1">
        <v>0</v>
      </c>
    </row>
    <row r="985" spans="1:11">
      <c r="A985" s="2">
        <f t="shared" si="30"/>
        <v>40316.114780000004</v>
      </c>
      <c r="B985">
        <f t="shared" si="31"/>
        <v>40316.114780000004</v>
      </c>
      <c r="C985">
        <v>138.11478</v>
      </c>
      <c r="D985">
        <v>245.75</v>
      </c>
      <c r="E985">
        <v>984</v>
      </c>
      <c r="F985">
        <v>12.6578</v>
      </c>
      <c r="G985">
        <v>3.4630519999999998</v>
      </c>
      <c r="H985">
        <v>29.296099999999999</v>
      </c>
      <c r="I985">
        <v>22.042999999999999</v>
      </c>
      <c r="J985">
        <v>1.1095999999999999</v>
      </c>
      <c r="K985" s="1">
        <v>0</v>
      </c>
    </row>
    <row r="986" spans="1:11">
      <c r="A986" s="2">
        <f t="shared" si="30"/>
        <v>40316.125197000001</v>
      </c>
      <c r="B986">
        <f t="shared" si="31"/>
        <v>40316.125197000001</v>
      </c>
      <c r="C986">
        <v>138.12519700000001</v>
      </c>
      <c r="D986">
        <v>246</v>
      </c>
      <c r="E986">
        <v>985</v>
      </c>
      <c r="F986">
        <v>12.8378</v>
      </c>
      <c r="G986">
        <v>3.4571809999999998</v>
      </c>
      <c r="H986">
        <v>29.1021</v>
      </c>
      <c r="I986">
        <v>21.859300000000001</v>
      </c>
      <c r="J986">
        <v>0.99729999999999996</v>
      </c>
      <c r="K986" s="1">
        <v>0</v>
      </c>
    </row>
    <row r="987" spans="1:11">
      <c r="A987" s="2">
        <f t="shared" si="30"/>
        <v>40316.135612999999</v>
      </c>
      <c r="B987">
        <f t="shared" si="31"/>
        <v>40316.135612999999</v>
      </c>
      <c r="C987">
        <v>138.13561300000001</v>
      </c>
      <c r="D987">
        <v>246.25</v>
      </c>
      <c r="E987">
        <v>986</v>
      </c>
      <c r="F987">
        <v>13.531599999999999</v>
      </c>
      <c r="G987">
        <v>3.4352149999999999</v>
      </c>
      <c r="H987">
        <v>28.375</v>
      </c>
      <c r="I987">
        <v>21.165500000000002</v>
      </c>
      <c r="J987">
        <v>0.87939999999999996</v>
      </c>
      <c r="K987" s="1">
        <v>0</v>
      </c>
    </row>
    <row r="988" spans="1:11">
      <c r="A988" s="2">
        <f t="shared" si="30"/>
        <v>40316.146030000004</v>
      </c>
      <c r="B988">
        <f t="shared" si="31"/>
        <v>40316.146030000004</v>
      </c>
      <c r="C988">
        <v>138.14603</v>
      </c>
      <c r="D988">
        <v>246.5</v>
      </c>
      <c r="E988">
        <v>987</v>
      </c>
      <c r="F988">
        <v>13.9887</v>
      </c>
      <c r="G988">
        <v>3.4165260000000002</v>
      </c>
      <c r="H988">
        <v>27.8703</v>
      </c>
      <c r="I988">
        <v>20.6873</v>
      </c>
      <c r="J988">
        <v>0.82150000000000001</v>
      </c>
      <c r="K988" s="1">
        <v>0</v>
      </c>
    </row>
    <row r="989" spans="1:11">
      <c r="A989" s="2">
        <f t="shared" si="30"/>
        <v>40316.156447000001</v>
      </c>
      <c r="B989">
        <f t="shared" si="31"/>
        <v>40316.156447000001</v>
      </c>
      <c r="C989">
        <v>138.15644700000001</v>
      </c>
      <c r="D989">
        <v>246.75</v>
      </c>
      <c r="E989">
        <v>988</v>
      </c>
      <c r="F989">
        <v>14.1494</v>
      </c>
      <c r="G989">
        <v>3.4072580000000001</v>
      </c>
      <c r="H989">
        <v>27.671099999999999</v>
      </c>
      <c r="I989">
        <v>20.502099999999999</v>
      </c>
      <c r="J989">
        <v>0.78</v>
      </c>
      <c r="K989" s="1">
        <v>0</v>
      </c>
    </row>
    <row r="990" spans="1:11">
      <c r="A990" s="2">
        <f t="shared" si="30"/>
        <v>40316.166862999999</v>
      </c>
      <c r="B990">
        <f t="shared" si="31"/>
        <v>40316.166862999999</v>
      </c>
      <c r="C990">
        <v>138.16686300000001</v>
      </c>
      <c r="D990">
        <v>247</v>
      </c>
      <c r="E990">
        <v>989</v>
      </c>
      <c r="F990">
        <v>14.3103</v>
      </c>
      <c r="G990">
        <v>3.4169010000000002</v>
      </c>
      <c r="H990">
        <v>27.642700000000001</v>
      </c>
      <c r="I990">
        <v>20.4482</v>
      </c>
      <c r="J990">
        <v>0.72960000000000003</v>
      </c>
      <c r="K990" s="1">
        <v>0</v>
      </c>
    </row>
    <row r="991" spans="1:11">
      <c r="A991" s="2">
        <f t="shared" si="30"/>
        <v>40316.177280000004</v>
      </c>
      <c r="B991">
        <f t="shared" si="31"/>
        <v>40316.177280000004</v>
      </c>
      <c r="C991">
        <v>138.17728</v>
      </c>
      <c r="D991">
        <v>247.25</v>
      </c>
      <c r="E991">
        <v>990</v>
      </c>
      <c r="F991">
        <v>14.6462</v>
      </c>
      <c r="G991">
        <v>3.4291469999999999</v>
      </c>
      <c r="H991">
        <v>27.513500000000001</v>
      </c>
      <c r="I991">
        <v>20.281300000000002</v>
      </c>
      <c r="J991">
        <v>0.74299999999999999</v>
      </c>
      <c r="K991" s="1">
        <v>0</v>
      </c>
    </row>
    <row r="992" spans="1:11">
      <c r="A992" s="2">
        <f t="shared" si="30"/>
        <v>40316.187697000001</v>
      </c>
      <c r="B992">
        <f t="shared" si="31"/>
        <v>40316.187697000001</v>
      </c>
      <c r="C992">
        <v>138.18769700000001</v>
      </c>
      <c r="D992">
        <v>247.5</v>
      </c>
      <c r="E992">
        <v>991</v>
      </c>
      <c r="F992">
        <v>15.089600000000001</v>
      </c>
      <c r="G992">
        <v>3.4378769999999998</v>
      </c>
      <c r="H992">
        <v>27.279800000000002</v>
      </c>
      <c r="I992">
        <v>20.010899999999999</v>
      </c>
      <c r="J992">
        <v>0.71819999999999995</v>
      </c>
      <c r="K992" s="1">
        <v>0</v>
      </c>
    </row>
    <row r="993" spans="1:11">
      <c r="A993" s="2">
        <f t="shared" si="30"/>
        <v>40316.198112999999</v>
      </c>
      <c r="B993">
        <f t="shared" si="31"/>
        <v>40316.198112999999</v>
      </c>
      <c r="C993">
        <v>138.19811300000001</v>
      </c>
      <c r="D993">
        <v>247.75</v>
      </c>
      <c r="E993">
        <v>992</v>
      </c>
      <c r="F993">
        <v>15.1957</v>
      </c>
      <c r="G993">
        <v>3.4439920000000002</v>
      </c>
      <c r="H993">
        <v>27.259799999999998</v>
      </c>
      <c r="I993">
        <v>19.973600000000001</v>
      </c>
      <c r="J993">
        <v>0.7036</v>
      </c>
      <c r="K993" s="1">
        <v>0</v>
      </c>
    </row>
    <row r="994" spans="1:11">
      <c r="A994" s="2">
        <f t="shared" si="30"/>
        <v>40316.208530000004</v>
      </c>
      <c r="B994">
        <f t="shared" si="31"/>
        <v>40316.208530000004</v>
      </c>
      <c r="C994">
        <v>138.20853</v>
      </c>
      <c r="D994">
        <v>248</v>
      </c>
      <c r="E994">
        <v>993</v>
      </c>
      <c r="F994">
        <v>15.081</v>
      </c>
      <c r="G994">
        <v>3.4447230000000002</v>
      </c>
      <c r="H994">
        <v>27.346</v>
      </c>
      <c r="I994">
        <v>20.063500000000001</v>
      </c>
      <c r="J994">
        <v>0.70440000000000003</v>
      </c>
      <c r="K994" s="1">
        <v>0</v>
      </c>
    </row>
    <row r="995" spans="1:11">
      <c r="A995" s="2">
        <f t="shared" si="30"/>
        <v>40316.218947000001</v>
      </c>
      <c r="B995">
        <f t="shared" si="31"/>
        <v>40316.218947000001</v>
      </c>
      <c r="C995">
        <v>138.21894700000001</v>
      </c>
      <c r="D995">
        <v>248.25</v>
      </c>
      <c r="E995">
        <v>994</v>
      </c>
      <c r="F995">
        <v>14.6462</v>
      </c>
      <c r="G995">
        <v>3.4349980000000002</v>
      </c>
      <c r="H995">
        <v>27.5655</v>
      </c>
      <c r="I995">
        <v>20.321300000000001</v>
      </c>
      <c r="J995">
        <v>0.70909999999999995</v>
      </c>
      <c r="K995" s="1">
        <v>0</v>
      </c>
    </row>
    <row r="996" spans="1:11">
      <c r="A996" s="2">
        <f t="shared" si="30"/>
        <v>40316.229362999999</v>
      </c>
      <c r="B996">
        <f t="shared" si="31"/>
        <v>40316.229362999999</v>
      </c>
      <c r="C996">
        <v>138.22936300000001</v>
      </c>
      <c r="D996">
        <v>248.5</v>
      </c>
      <c r="E996">
        <v>995</v>
      </c>
      <c r="F996">
        <v>14.5365</v>
      </c>
      <c r="G996">
        <v>3.4318080000000002</v>
      </c>
      <c r="H996">
        <v>27.614899999999999</v>
      </c>
      <c r="I996">
        <v>20.381399999999999</v>
      </c>
      <c r="J996">
        <v>0.71550000000000002</v>
      </c>
      <c r="K996" s="1">
        <v>0</v>
      </c>
    </row>
    <row r="997" spans="1:11">
      <c r="A997" s="2">
        <f t="shared" si="30"/>
        <v>40316.239780000004</v>
      </c>
      <c r="B997">
        <f t="shared" si="31"/>
        <v>40316.239780000004</v>
      </c>
      <c r="C997">
        <v>138.23978</v>
      </c>
      <c r="D997">
        <v>248.75</v>
      </c>
      <c r="E997">
        <v>996</v>
      </c>
      <c r="F997">
        <v>14.548999999999999</v>
      </c>
      <c r="G997">
        <v>3.4249610000000001</v>
      </c>
      <c r="H997">
        <v>27.545000000000002</v>
      </c>
      <c r="I997">
        <v>20.325099999999999</v>
      </c>
      <c r="J997">
        <v>0.69569999999999999</v>
      </c>
      <c r="K997" s="1">
        <v>0</v>
      </c>
    </row>
    <row r="998" spans="1:11">
      <c r="A998" s="2">
        <f t="shared" si="30"/>
        <v>40316.250197000001</v>
      </c>
      <c r="B998">
        <f t="shared" si="31"/>
        <v>40316.250197000001</v>
      </c>
      <c r="C998">
        <v>138.25019700000001</v>
      </c>
      <c r="D998">
        <v>249</v>
      </c>
      <c r="E998">
        <v>997</v>
      </c>
      <c r="F998">
        <v>14.276199999999999</v>
      </c>
      <c r="G998">
        <v>3.4281280000000001</v>
      </c>
      <c r="H998">
        <v>27.767800000000001</v>
      </c>
      <c r="I998">
        <v>20.551300000000001</v>
      </c>
      <c r="J998">
        <v>0.7147</v>
      </c>
      <c r="K998" s="1">
        <v>0</v>
      </c>
    </row>
    <row r="999" spans="1:11">
      <c r="A999" s="2">
        <f t="shared" si="30"/>
        <v>40316.260612999999</v>
      </c>
      <c r="B999">
        <f t="shared" si="31"/>
        <v>40316.260612999999</v>
      </c>
      <c r="C999">
        <v>138.26061300000001</v>
      </c>
      <c r="D999">
        <v>249.25</v>
      </c>
      <c r="E999">
        <v>998</v>
      </c>
      <c r="F999">
        <v>13.8414</v>
      </c>
      <c r="G999">
        <v>3.3666049999999998</v>
      </c>
      <c r="H999">
        <v>27.524799999999999</v>
      </c>
      <c r="I999">
        <v>20.4498</v>
      </c>
      <c r="J999">
        <v>0.8</v>
      </c>
      <c r="K999" s="1">
        <v>0</v>
      </c>
    </row>
    <row r="1000" spans="1:11">
      <c r="A1000" s="2">
        <f t="shared" si="30"/>
        <v>40316.271030000004</v>
      </c>
      <c r="B1000">
        <f t="shared" si="31"/>
        <v>40316.271030000004</v>
      </c>
      <c r="C1000">
        <v>138.27103</v>
      </c>
      <c r="D1000">
        <v>249.5</v>
      </c>
      <c r="E1000">
        <v>999</v>
      </c>
      <c r="F1000">
        <v>13.286099999999999</v>
      </c>
      <c r="G1000">
        <v>3.3562280000000002</v>
      </c>
      <c r="H1000">
        <v>27.831499999999998</v>
      </c>
      <c r="I1000">
        <v>20.793099999999999</v>
      </c>
      <c r="J1000">
        <v>0.86839999999999995</v>
      </c>
      <c r="K1000" s="1">
        <v>0</v>
      </c>
    </row>
    <row r="1001" spans="1:11">
      <c r="A1001" s="2">
        <f t="shared" si="30"/>
        <v>40316.281447000001</v>
      </c>
      <c r="B1001">
        <f t="shared" si="31"/>
        <v>40316.281447000001</v>
      </c>
      <c r="C1001">
        <v>138.28144700000001</v>
      </c>
      <c r="D1001">
        <v>249.75</v>
      </c>
      <c r="E1001">
        <v>1000</v>
      </c>
      <c r="F1001">
        <v>13.252599999999999</v>
      </c>
      <c r="G1001">
        <v>3.3783720000000002</v>
      </c>
      <c r="H1001">
        <v>28.0596</v>
      </c>
      <c r="I1001">
        <v>20.9756</v>
      </c>
      <c r="J1001">
        <v>0.85819999999999996</v>
      </c>
      <c r="K1001" s="1">
        <v>0</v>
      </c>
    </row>
    <row r="1002" spans="1:11">
      <c r="A1002" s="2">
        <f t="shared" si="30"/>
        <v>40316.291862999999</v>
      </c>
      <c r="B1002">
        <f t="shared" si="31"/>
        <v>40316.291862999999</v>
      </c>
      <c r="C1002">
        <v>138.29186300000001</v>
      </c>
      <c r="D1002">
        <v>250</v>
      </c>
      <c r="E1002">
        <v>1001</v>
      </c>
      <c r="F1002">
        <v>12.9458</v>
      </c>
      <c r="G1002">
        <v>3.4053810000000002</v>
      </c>
      <c r="H1002">
        <v>28.537700000000001</v>
      </c>
      <c r="I1002">
        <v>21.402799999999999</v>
      </c>
      <c r="J1002">
        <v>0.87970000000000004</v>
      </c>
      <c r="K1002" s="1">
        <v>0</v>
      </c>
    </row>
    <row r="1003" spans="1:11">
      <c r="A1003" s="2">
        <f t="shared" si="30"/>
        <v>40316.302280000004</v>
      </c>
      <c r="B1003">
        <f t="shared" si="31"/>
        <v>40316.302280000004</v>
      </c>
      <c r="C1003">
        <v>138.30228</v>
      </c>
      <c r="D1003">
        <v>250.25</v>
      </c>
      <c r="E1003">
        <v>1002</v>
      </c>
      <c r="F1003">
        <v>12.778700000000001</v>
      </c>
      <c r="G1003">
        <v>3.401027</v>
      </c>
      <c r="H1003">
        <v>28.6233</v>
      </c>
      <c r="I1003">
        <v>21.5002</v>
      </c>
      <c r="J1003">
        <v>0.84889999999999999</v>
      </c>
      <c r="K1003" s="1">
        <v>0</v>
      </c>
    </row>
    <row r="1004" spans="1:11">
      <c r="A1004" s="2">
        <f t="shared" si="30"/>
        <v>40316.312697000001</v>
      </c>
      <c r="B1004">
        <f t="shared" si="31"/>
        <v>40316.312697000001</v>
      </c>
      <c r="C1004">
        <v>138.31269700000001</v>
      </c>
      <c r="D1004">
        <v>250.5</v>
      </c>
      <c r="E1004">
        <v>1003</v>
      </c>
      <c r="F1004">
        <v>12.5311</v>
      </c>
      <c r="G1004">
        <v>3.4325770000000002</v>
      </c>
      <c r="H1004">
        <v>29.1081</v>
      </c>
      <c r="I1004">
        <v>21.921099999999999</v>
      </c>
      <c r="J1004">
        <v>0.95930000000000004</v>
      </c>
      <c r="K1004" s="1">
        <v>0</v>
      </c>
    </row>
    <row r="1005" spans="1:11">
      <c r="A1005" s="2">
        <f t="shared" si="30"/>
        <v>40316.323112999999</v>
      </c>
      <c r="B1005">
        <f t="shared" si="31"/>
        <v>40316.323112999999</v>
      </c>
      <c r="C1005">
        <v>138.32311300000001</v>
      </c>
      <c r="D1005">
        <v>250.75</v>
      </c>
      <c r="E1005">
        <v>1004</v>
      </c>
      <c r="F1005">
        <v>12.510899999999999</v>
      </c>
      <c r="G1005">
        <v>3.427028</v>
      </c>
      <c r="H1005">
        <v>29.0716</v>
      </c>
      <c r="I1005">
        <v>21.8965</v>
      </c>
      <c r="J1005">
        <v>0.88919999999999999</v>
      </c>
      <c r="K1005" s="1">
        <v>0</v>
      </c>
    </row>
    <row r="1006" spans="1:11">
      <c r="A1006" s="2">
        <f t="shared" si="30"/>
        <v>40316.333530000004</v>
      </c>
      <c r="B1006">
        <f t="shared" si="31"/>
        <v>40316.333530000004</v>
      </c>
      <c r="C1006">
        <v>138.33353</v>
      </c>
      <c r="D1006">
        <v>251</v>
      </c>
      <c r="E1006">
        <v>1005</v>
      </c>
      <c r="F1006">
        <v>12.2545</v>
      </c>
      <c r="G1006">
        <v>3.4451700000000001</v>
      </c>
      <c r="H1006">
        <v>29.442499999999999</v>
      </c>
      <c r="I1006">
        <v>22.230799999999999</v>
      </c>
      <c r="J1006">
        <v>0.94330000000000003</v>
      </c>
      <c r="K1006" s="1">
        <v>0</v>
      </c>
    </row>
    <row r="1007" spans="1:11">
      <c r="A1007" s="2">
        <f t="shared" si="30"/>
        <v>40316.343947000001</v>
      </c>
      <c r="B1007">
        <f t="shared" si="31"/>
        <v>40316.343947000001</v>
      </c>
      <c r="C1007">
        <v>138.34394700000001</v>
      </c>
      <c r="D1007">
        <v>251.25</v>
      </c>
      <c r="E1007">
        <v>1006</v>
      </c>
      <c r="F1007">
        <v>11.9384</v>
      </c>
      <c r="G1007">
        <v>3.4672480000000001</v>
      </c>
      <c r="H1007">
        <v>29.903600000000001</v>
      </c>
      <c r="I1007">
        <v>22.645399999999999</v>
      </c>
      <c r="J1007">
        <v>1.0457000000000001</v>
      </c>
      <c r="K1007" s="1">
        <v>0</v>
      </c>
    </row>
    <row r="1008" spans="1:11">
      <c r="A1008" s="2">
        <f t="shared" si="30"/>
        <v>40316.354362999999</v>
      </c>
      <c r="B1008">
        <f t="shared" si="31"/>
        <v>40316.354362999999</v>
      </c>
      <c r="C1008">
        <v>138.35436300000001</v>
      </c>
      <c r="D1008">
        <v>251.5</v>
      </c>
      <c r="E1008">
        <v>1007</v>
      </c>
      <c r="F1008">
        <v>11.7242</v>
      </c>
      <c r="G1008">
        <v>3.482669</v>
      </c>
      <c r="H1008">
        <v>30.224499999999999</v>
      </c>
      <c r="I1008">
        <v>22.932700000000001</v>
      </c>
      <c r="J1008">
        <v>1.0088999999999999</v>
      </c>
      <c r="K1008" s="1">
        <v>0</v>
      </c>
    </row>
    <row r="1009" spans="1:11">
      <c r="A1009" s="2">
        <f t="shared" si="30"/>
        <v>40316.364780000004</v>
      </c>
      <c r="B1009">
        <f t="shared" si="31"/>
        <v>40316.364780000004</v>
      </c>
      <c r="C1009">
        <v>138.36478</v>
      </c>
      <c r="D1009">
        <v>251.75</v>
      </c>
      <c r="E1009">
        <v>1008</v>
      </c>
      <c r="F1009">
        <v>11.2631</v>
      </c>
      <c r="G1009">
        <v>3.5131049999999999</v>
      </c>
      <c r="H1009">
        <v>30.900200000000002</v>
      </c>
      <c r="I1009">
        <v>23.539100000000001</v>
      </c>
      <c r="J1009">
        <v>1.1476</v>
      </c>
      <c r="K1009" s="1">
        <v>0</v>
      </c>
    </row>
    <row r="1010" spans="1:11">
      <c r="A1010" s="2">
        <f t="shared" si="30"/>
        <v>40316.375197000001</v>
      </c>
      <c r="B1010">
        <f t="shared" si="31"/>
        <v>40316.375197000001</v>
      </c>
      <c r="C1010">
        <v>138.37519700000001</v>
      </c>
      <c r="D1010">
        <v>252</v>
      </c>
      <c r="E1010">
        <v>1009</v>
      </c>
      <c r="F1010">
        <v>11.1769</v>
      </c>
      <c r="G1010">
        <v>3.5244979999999999</v>
      </c>
      <c r="H1010">
        <v>31.084099999999999</v>
      </c>
      <c r="I1010">
        <v>23.697099999999999</v>
      </c>
      <c r="J1010">
        <v>1.1572</v>
      </c>
      <c r="K1010" s="1">
        <v>0</v>
      </c>
    </row>
    <row r="1011" spans="1:11">
      <c r="A1011" s="2">
        <f t="shared" si="30"/>
        <v>40316.385612999999</v>
      </c>
      <c r="B1011">
        <f t="shared" si="31"/>
        <v>40316.385612999999</v>
      </c>
      <c r="C1011">
        <v>138.38561300000001</v>
      </c>
      <c r="D1011">
        <v>252.25</v>
      </c>
      <c r="E1011">
        <v>1010</v>
      </c>
      <c r="F1011">
        <v>11.077500000000001</v>
      </c>
      <c r="G1011">
        <v>3.5308269999999999</v>
      </c>
      <c r="H1011">
        <v>31.230399999999999</v>
      </c>
      <c r="I1011">
        <v>23.828199999999999</v>
      </c>
      <c r="J1011">
        <v>1.1597</v>
      </c>
      <c r="K1011" s="1">
        <v>0</v>
      </c>
    </row>
    <row r="1012" spans="1:11">
      <c r="A1012" s="2">
        <f t="shared" si="30"/>
        <v>40316.396030000004</v>
      </c>
      <c r="B1012">
        <f t="shared" si="31"/>
        <v>40316.396030000004</v>
      </c>
      <c r="C1012">
        <v>138.39603</v>
      </c>
      <c r="D1012">
        <v>252.5</v>
      </c>
      <c r="E1012">
        <v>1011</v>
      </c>
      <c r="F1012">
        <v>10.953099999999999</v>
      </c>
      <c r="G1012">
        <v>3.5252849999999998</v>
      </c>
      <c r="H1012">
        <v>31.281700000000001</v>
      </c>
      <c r="I1012">
        <v>23.889700000000001</v>
      </c>
      <c r="J1012">
        <v>1.1692</v>
      </c>
      <c r="K1012" s="1">
        <v>0</v>
      </c>
    </row>
    <row r="1013" spans="1:11">
      <c r="A1013" s="2">
        <f t="shared" si="30"/>
        <v>40316.406447000001</v>
      </c>
      <c r="B1013">
        <f t="shared" si="31"/>
        <v>40316.406447000001</v>
      </c>
      <c r="C1013">
        <v>138.40644700000001</v>
      </c>
      <c r="D1013">
        <v>252.75</v>
      </c>
      <c r="E1013">
        <v>1012</v>
      </c>
      <c r="F1013">
        <v>11.0032</v>
      </c>
      <c r="G1013">
        <v>3.5054509999999999</v>
      </c>
      <c r="H1013">
        <v>31.044</v>
      </c>
      <c r="I1013">
        <v>23.696200000000001</v>
      </c>
      <c r="J1013">
        <v>1.2033</v>
      </c>
      <c r="K1013" s="1">
        <v>0</v>
      </c>
    </row>
    <row r="1014" spans="1:11">
      <c r="A1014" s="2">
        <f t="shared" si="30"/>
        <v>40316.416862999999</v>
      </c>
      <c r="B1014">
        <f t="shared" si="31"/>
        <v>40316.416862999999</v>
      </c>
      <c r="C1014">
        <v>138.41686300000001</v>
      </c>
      <c r="D1014">
        <v>253</v>
      </c>
      <c r="E1014">
        <v>1013</v>
      </c>
      <c r="F1014">
        <v>11.0768</v>
      </c>
      <c r="G1014">
        <v>3.487339</v>
      </c>
      <c r="H1014">
        <v>30.804300000000001</v>
      </c>
      <c r="I1014">
        <v>23.4971</v>
      </c>
      <c r="J1014">
        <v>1.2423999999999999</v>
      </c>
      <c r="K1014" s="1">
        <v>0</v>
      </c>
    </row>
    <row r="1015" spans="1:11">
      <c r="A1015" s="2">
        <f t="shared" si="30"/>
        <v>40316.427280000004</v>
      </c>
      <c r="B1015">
        <f t="shared" si="31"/>
        <v>40316.427280000004</v>
      </c>
      <c r="C1015">
        <v>138.42728</v>
      </c>
      <c r="D1015">
        <v>253.25</v>
      </c>
      <c r="E1015">
        <v>1014</v>
      </c>
      <c r="F1015">
        <v>11.127800000000001</v>
      </c>
      <c r="G1015">
        <v>3.4753889999999998</v>
      </c>
      <c r="H1015">
        <v>30.6447</v>
      </c>
      <c r="I1015">
        <v>23.364100000000001</v>
      </c>
      <c r="J1015">
        <v>1.2992999999999999</v>
      </c>
      <c r="K1015" s="1">
        <v>0</v>
      </c>
    </row>
    <row r="1016" spans="1:11">
      <c r="A1016" s="2">
        <f t="shared" si="30"/>
        <v>40316.437697000001</v>
      </c>
      <c r="B1016">
        <f t="shared" si="31"/>
        <v>40316.437697000001</v>
      </c>
      <c r="C1016">
        <v>138.43769700000001</v>
      </c>
      <c r="D1016">
        <v>253.5</v>
      </c>
      <c r="E1016">
        <v>1015</v>
      </c>
      <c r="F1016">
        <v>11.158899999999999</v>
      </c>
      <c r="G1016">
        <v>3.468296</v>
      </c>
      <c r="H1016">
        <v>30.549499999999998</v>
      </c>
      <c r="I1016">
        <v>23.284800000000001</v>
      </c>
      <c r="J1016">
        <v>1.2816000000000001</v>
      </c>
      <c r="K1016" s="1">
        <v>0</v>
      </c>
    </row>
    <row r="1017" spans="1:11">
      <c r="A1017" s="2">
        <f t="shared" si="30"/>
        <v>40316.448112999999</v>
      </c>
      <c r="B1017">
        <f t="shared" si="31"/>
        <v>40316.448112999999</v>
      </c>
      <c r="C1017">
        <v>138.44811300000001</v>
      </c>
      <c r="D1017">
        <v>253.75</v>
      </c>
      <c r="E1017">
        <v>1016</v>
      </c>
      <c r="F1017">
        <v>11.1624</v>
      </c>
      <c r="G1017">
        <v>3.4667789999999998</v>
      </c>
      <c r="H1017">
        <v>30.531700000000001</v>
      </c>
      <c r="I1017">
        <v>23.270299999999999</v>
      </c>
      <c r="J1017">
        <v>1.2705</v>
      </c>
      <c r="K1017" s="1">
        <v>0</v>
      </c>
    </row>
    <row r="1018" spans="1:11">
      <c r="A1018" s="2">
        <f t="shared" si="30"/>
        <v>40316.458530000004</v>
      </c>
      <c r="B1018">
        <f t="shared" si="31"/>
        <v>40316.458530000004</v>
      </c>
      <c r="C1018">
        <v>138.45853</v>
      </c>
      <c r="D1018">
        <v>254</v>
      </c>
      <c r="E1018">
        <v>1017</v>
      </c>
      <c r="F1018">
        <v>11.1675</v>
      </c>
      <c r="G1018">
        <v>3.4661200000000001</v>
      </c>
      <c r="H1018">
        <v>30.521000000000001</v>
      </c>
      <c r="I1018">
        <v>23.261199999999999</v>
      </c>
      <c r="J1018">
        <v>1.2954000000000001</v>
      </c>
      <c r="K1018" s="1">
        <v>0</v>
      </c>
    </row>
    <row r="1019" spans="1:11">
      <c r="A1019" s="2">
        <f t="shared" si="30"/>
        <v>40316.468947000001</v>
      </c>
      <c r="B1019">
        <f t="shared" si="31"/>
        <v>40316.468947000001</v>
      </c>
      <c r="C1019">
        <v>138.46894700000001</v>
      </c>
      <c r="D1019">
        <v>254.25</v>
      </c>
      <c r="E1019">
        <v>1018</v>
      </c>
      <c r="F1019">
        <v>11.167400000000001</v>
      </c>
      <c r="G1019">
        <v>3.4663140000000001</v>
      </c>
      <c r="H1019">
        <v>30.523</v>
      </c>
      <c r="I1019">
        <v>23.262699999999999</v>
      </c>
      <c r="J1019">
        <v>1.2504</v>
      </c>
      <c r="K1019" s="1">
        <v>0</v>
      </c>
    </row>
    <row r="1020" spans="1:11">
      <c r="A1020" s="2">
        <f t="shared" si="30"/>
        <v>40316.479362999999</v>
      </c>
      <c r="B1020">
        <f t="shared" si="31"/>
        <v>40316.479362999999</v>
      </c>
      <c r="C1020">
        <v>138.47936300000001</v>
      </c>
      <c r="D1020">
        <v>254.5</v>
      </c>
      <c r="E1020">
        <v>1019</v>
      </c>
      <c r="F1020">
        <v>11.1877</v>
      </c>
      <c r="G1020">
        <v>3.4621270000000002</v>
      </c>
      <c r="H1020">
        <v>30.465299999999999</v>
      </c>
      <c r="I1020">
        <v>23.214400000000001</v>
      </c>
      <c r="J1020">
        <v>1.1921999999999999</v>
      </c>
      <c r="K1020" s="1">
        <v>0</v>
      </c>
    </row>
    <row r="1021" spans="1:11">
      <c r="A1021" s="2">
        <f t="shared" si="30"/>
        <v>40316.489780000004</v>
      </c>
      <c r="B1021">
        <f t="shared" si="31"/>
        <v>40316.489780000004</v>
      </c>
      <c r="C1021">
        <v>138.48978</v>
      </c>
      <c r="D1021">
        <v>254.75</v>
      </c>
      <c r="E1021">
        <v>1020</v>
      </c>
      <c r="F1021">
        <v>11.1869</v>
      </c>
      <c r="G1021">
        <v>3.4627309999999998</v>
      </c>
      <c r="H1021">
        <v>30.471800000000002</v>
      </c>
      <c r="I1021">
        <v>23.2196</v>
      </c>
      <c r="J1021">
        <v>1.2171000000000001</v>
      </c>
      <c r="K1021" s="1">
        <v>0</v>
      </c>
    </row>
    <row r="1022" spans="1:11">
      <c r="A1022" s="2">
        <f t="shared" si="30"/>
        <v>40316.500197000001</v>
      </c>
      <c r="B1022">
        <f t="shared" si="31"/>
        <v>40316.500197000001</v>
      </c>
      <c r="C1022">
        <v>138.50019700000001</v>
      </c>
      <c r="D1022">
        <v>255</v>
      </c>
      <c r="E1022">
        <v>1021</v>
      </c>
      <c r="F1022">
        <v>11.184699999999999</v>
      </c>
      <c r="G1022">
        <v>3.4639090000000001</v>
      </c>
      <c r="H1022">
        <v>30.485199999999999</v>
      </c>
      <c r="I1022">
        <v>23.2303</v>
      </c>
      <c r="J1022">
        <v>1.2422</v>
      </c>
      <c r="K1022" s="1">
        <v>0</v>
      </c>
    </row>
    <row r="1023" spans="1:11">
      <c r="A1023" s="2">
        <f t="shared" si="30"/>
        <v>40316.510612999999</v>
      </c>
      <c r="B1023">
        <f t="shared" si="31"/>
        <v>40316.510612999999</v>
      </c>
      <c r="C1023">
        <v>138.51061300000001</v>
      </c>
      <c r="D1023">
        <v>255.25</v>
      </c>
      <c r="E1023">
        <v>1022</v>
      </c>
      <c r="F1023">
        <v>11.184699999999999</v>
      </c>
      <c r="G1023">
        <v>3.4642469999999999</v>
      </c>
      <c r="H1023">
        <v>30.488499999999998</v>
      </c>
      <c r="I1023">
        <v>23.232900000000001</v>
      </c>
      <c r="J1023">
        <v>1.2641</v>
      </c>
      <c r="K1023" s="1">
        <v>0</v>
      </c>
    </row>
    <row r="1024" spans="1:11">
      <c r="A1024" s="2">
        <f t="shared" si="30"/>
        <v>40316.521030000004</v>
      </c>
      <c r="B1024">
        <f t="shared" si="31"/>
        <v>40316.521030000004</v>
      </c>
      <c r="C1024">
        <v>138.52103</v>
      </c>
      <c r="D1024">
        <v>255.5</v>
      </c>
      <c r="E1024">
        <v>1023</v>
      </c>
      <c r="F1024">
        <v>11.176299999999999</v>
      </c>
      <c r="G1024">
        <v>3.4674260000000001</v>
      </c>
      <c r="H1024">
        <v>30.526499999999999</v>
      </c>
      <c r="I1024">
        <v>23.2639</v>
      </c>
      <c r="J1024">
        <v>1.246</v>
      </c>
      <c r="K1024" s="1">
        <v>0</v>
      </c>
    </row>
    <row r="1025" spans="1:11">
      <c r="A1025" s="2">
        <f t="shared" si="30"/>
        <v>40316.531447000001</v>
      </c>
      <c r="B1025">
        <f t="shared" si="31"/>
        <v>40316.531447000001</v>
      </c>
      <c r="C1025">
        <v>138.53144700000001</v>
      </c>
      <c r="D1025">
        <v>255.75</v>
      </c>
      <c r="E1025">
        <v>1024</v>
      </c>
      <c r="F1025">
        <v>12.3253</v>
      </c>
      <c r="G1025">
        <v>3.4328620000000001</v>
      </c>
      <c r="H1025">
        <v>29.270600000000002</v>
      </c>
      <c r="I1025">
        <v>22.084700000000002</v>
      </c>
      <c r="J1025">
        <v>0.91200000000000003</v>
      </c>
      <c r="K1025" s="1">
        <v>0</v>
      </c>
    </row>
    <row r="1026" spans="1:11">
      <c r="A1026" s="2">
        <f t="shared" si="30"/>
        <v>40316.541862999999</v>
      </c>
      <c r="B1026">
        <f t="shared" si="31"/>
        <v>40316.541862999999</v>
      </c>
      <c r="C1026">
        <v>138.54186300000001</v>
      </c>
      <c r="D1026">
        <v>256</v>
      </c>
      <c r="E1026">
        <v>1025</v>
      </c>
      <c r="F1026">
        <v>12.226699999999999</v>
      </c>
      <c r="G1026">
        <v>3.4400300000000001</v>
      </c>
      <c r="H1026">
        <v>29.415600000000001</v>
      </c>
      <c r="I1026">
        <v>22.215</v>
      </c>
      <c r="J1026">
        <v>0.89429999999999998</v>
      </c>
      <c r="K1026" s="1">
        <v>0</v>
      </c>
    </row>
    <row r="1027" spans="1:11">
      <c r="A1027" s="2">
        <f t="shared" ref="A1027:A1090" si="32">B1027</f>
        <v>40316.552280000004</v>
      </c>
      <c r="B1027">
        <f t="shared" ref="B1027:B1090" si="33">40178+C1027</f>
        <v>40316.552280000004</v>
      </c>
      <c r="C1027">
        <v>138.55228</v>
      </c>
      <c r="D1027">
        <v>256.25</v>
      </c>
      <c r="E1027">
        <v>1026</v>
      </c>
      <c r="F1027">
        <v>11.8994</v>
      </c>
      <c r="G1027">
        <v>3.4606270000000001</v>
      </c>
      <c r="H1027">
        <v>29.871400000000001</v>
      </c>
      <c r="I1027">
        <v>22.627500000000001</v>
      </c>
      <c r="J1027">
        <v>0.97929999999999995</v>
      </c>
      <c r="K1027" s="1">
        <v>0</v>
      </c>
    </row>
    <row r="1028" spans="1:11">
      <c r="A1028" s="2">
        <f t="shared" si="32"/>
        <v>40316.562697000001</v>
      </c>
      <c r="B1028">
        <f t="shared" si="33"/>
        <v>40316.562697000001</v>
      </c>
      <c r="C1028">
        <v>138.56269700000001</v>
      </c>
      <c r="D1028">
        <v>256.5</v>
      </c>
      <c r="E1028">
        <v>1027</v>
      </c>
      <c r="F1028">
        <v>11.7818</v>
      </c>
      <c r="G1028">
        <v>3.4753880000000001</v>
      </c>
      <c r="H1028">
        <v>30.107700000000001</v>
      </c>
      <c r="I1028">
        <v>22.831900000000001</v>
      </c>
      <c r="J1028">
        <v>1.1508</v>
      </c>
      <c r="K1028" s="1">
        <v>0</v>
      </c>
    </row>
    <row r="1029" spans="1:11">
      <c r="A1029" s="2">
        <f t="shared" si="32"/>
        <v>40316.573112999999</v>
      </c>
      <c r="B1029">
        <f t="shared" si="33"/>
        <v>40316.573112999999</v>
      </c>
      <c r="C1029">
        <v>138.57311300000001</v>
      </c>
      <c r="D1029">
        <v>256.75</v>
      </c>
      <c r="E1029">
        <v>1028</v>
      </c>
      <c r="F1029">
        <v>12.001799999999999</v>
      </c>
      <c r="G1029">
        <v>3.4615140000000002</v>
      </c>
      <c r="H1029">
        <v>29.797999999999998</v>
      </c>
      <c r="I1029">
        <v>22.552099999999999</v>
      </c>
      <c r="J1029">
        <v>1.0021</v>
      </c>
      <c r="K1029" s="1">
        <v>0</v>
      </c>
    </row>
    <row r="1030" spans="1:11">
      <c r="A1030" s="2">
        <f t="shared" si="32"/>
        <v>40316.583530000004</v>
      </c>
      <c r="B1030">
        <f t="shared" si="33"/>
        <v>40316.583530000004</v>
      </c>
      <c r="C1030">
        <v>138.58353</v>
      </c>
      <c r="D1030">
        <v>257</v>
      </c>
      <c r="E1030">
        <v>1029</v>
      </c>
      <c r="F1030">
        <v>12.0983</v>
      </c>
      <c r="G1030">
        <v>3.4583780000000002</v>
      </c>
      <c r="H1030">
        <v>29.691299999999998</v>
      </c>
      <c r="I1030">
        <v>22.451899999999998</v>
      </c>
      <c r="J1030">
        <v>0.8669</v>
      </c>
      <c r="K1030" s="1">
        <v>0</v>
      </c>
    </row>
    <row r="1031" spans="1:11">
      <c r="A1031" s="2">
        <f t="shared" si="32"/>
        <v>40316.593947000001</v>
      </c>
      <c r="B1031">
        <f t="shared" si="33"/>
        <v>40316.593947000001</v>
      </c>
      <c r="C1031">
        <v>138.59394700000001</v>
      </c>
      <c r="D1031">
        <v>257.25</v>
      </c>
      <c r="E1031">
        <v>1030</v>
      </c>
      <c r="F1031">
        <v>12.5259</v>
      </c>
      <c r="G1031">
        <v>3.4147880000000002</v>
      </c>
      <c r="H1031">
        <v>28.944900000000001</v>
      </c>
      <c r="I1031">
        <v>21.7958</v>
      </c>
      <c r="J1031">
        <v>0.77339999999999998</v>
      </c>
      <c r="K1031" s="1">
        <v>0</v>
      </c>
    </row>
    <row r="1032" spans="1:11">
      <c r="A1032" s="2">
        <f t="shared" si="32"/>
        <v>40316.604362999999</v>
      </c>
      <c r="B1032">
        <f t="shared" si="33"/>
        <v>40316.604362999999</v>
      </c>
      <c r="C1032">
        <v>138.60436300000001</v>
      </c>
      <c r="D1032">
        <v>257.5</v>
      </c>
      <c r="E1032">
        <v>1031</v>
      </c>
      <c r="F1032">
        <v>12.833500000000001</v>
      </c>
      <c r="G1032">
        <v>3.3904100000000001</v>
      </c>
      <c r="H1032">
        <v>28.4831</v>
      </c>
      <c r="I1032">
        <v>21.381599999999999</v>
      </c>
      <c r="J1032">
        <v>0.7681</v>
      </c>
      <c r="K1032" s="1">
        <v>0</v>
      </c>
    </row>
    <row r="1033" spans="1:11">
      <c r="A1033" s="2">
        <f t="shared" si="32"/>
        <v>40316.614780000004</v>
      </c>
      <c r="B1033">
        <f t="shared" si="33"/>
        <v>40316.614780000004</v>
      </c>
      <c r="C1033">
        <v>138.61478</v>
      </c>
      <c r="D1033">
        <v>257.75</v>
      </c>
      <c r="E1033">
        <v>1032</v>
      </c>
      <c r="F1033">
        <v>13.148300000000001</v>
      </c>
      <c r="G1033">
        <v>3.3651789999999999</v>
      </c>
      <c r="H1033">
        <v>28.015000000000001</v>
      </c>
      <c r="I1033">
        <v>20.960899999999999</v>
      </c>
      <c r="J1033">
        <v>0.75880000000000003</v>
      </c>
      <c r="K1033" s="1">
        <v>0</v>
      </c>
    </row>
    <row r="1034" spans="1:11">
      <c r="A1034" s="2">
        <f t="shared" si="32"/>
        <v>40316.625197000001</v>
      </c>
      <c r="B1034">
        <f t="shared" si="33"/>
        <v>40316.625197000001</v>
      </c>
      <c r="C1034">
        <v>138.62519700000001</v>
      </c>
      <c r="D1034">
        <v>258</v>
      </c>
      <c r="E1034">
        <v>1033</v>
      </c>
      <c r="F1034">
        <v>13.275499999999999</v>
      </c>
      <c r="G1034">
        <v>3.3589199999999999</v>
      </c>
      <c r="H1034">
        <v>27.864100000000001</v>
      </c>
      <c r="I1034">
        <v>20.8203</v>
      </c>
      <c r="J1034">
        <v>0.68889999999999996</v>
      </c>
      <c r="K1034" s="1">
        <v>0</v>
      </c>
    </row>
    <row r="1035" spans="1:11">
      <c r="A1035" s="2">
        <f t="shared" si="32"/>
        <v>40316.635612999999</v>
      </c>
      <c r="B1035">
        <f t="shared" si="33"/>
        <v>40316.635612999999</v>
      </c>
      <c r="C1035">
        <v>138.63561300000001</v>
      </c>
      <c r="D1035">
        <v>258.25</v>
      </c>
      <c r="E1035">
        <v>1034</v>
      </c>
      <c r="F1035">
        <v>13.2103</v>
      </c>
      <c r="G1035">
        <v>3.3658060000000001</v>
      </c>
      <c r="H1035">
        <v>27.975200000000001</v>
      </c>
      <c r="I1035">
        <v>20.918399999999998</v>
      </c>
      <c r="J1035">
        <v>0.74339999999999995</v>
      </c>
      <c r="K1035" s="1">
        <v>0</v>
      </c>
    </row>
    <row r="1036" spans="1:11">
      <c r="A1036" s="2">
        <f t="shared" si="32"/>
        <v>40316.646030000004</v>
      </c>
      <c r="B1036">
        <f t="shared" si="33"/>
        <v>40316.646030000004</v>
      </c>
      <c r="C1036">
        <v>138.64603</v>
      </c>
      <c r="D1036">
        <v>258.5</v>
      </c>
      <c r="E1036">
        <v>1035</v>
      </c>
      <c r="F1036">
        <v>13.124499999999999</v>
      </c>
      <c r="G1036">
        <v>3.3814009999999999</v>
      </c>
      <c r="H1036">
        <v>28.182200000000002</v>
      </c>
      <c r="I1036">
        <v>21.0944</v>
      </c>
      <c r="J1036">
        <v>0.76719999999999999</v>
      </c>
      <c r="K1036" s="1">
        <v>0</v>
      </c>
    </row>
    <row r="1037" spans="1:11">
      <c r="A1037" s="2">
        <f t="shared" si="32"/>
        <v>40316.656447000001</v>
      </c>
      <c r="B1037">
        <f t="shared" si="33"/>
        <v>40316.656447000001</v>
      </c>
      <c r="C1037">
        <v>138.65644700000001</v>
      </c>
      <c r="D1037">
        <v>258.75</v>
      </c>
      <c r="E1037">
        <v>1036</v>
      </c>
      <c r="F1037">
        <v>13.4392</v>
      </c>
      <c r="G1037">
        <v>3.3357589999999999</v>
      </c>
      <c r="H1037">
        <v>27.533100000000001</v>
      </c>
      <c r="I1037">
        <v>20.5337</v>
      </c>
      <c r="J1037">
        <v>0.73270000000000002</v>
      </c>
      <c r="K1037" s="1">
        <v>0</v>
      </c>
    </row>
    <row r="1038" spans="1:11">
      <c r="A1038" s="2">
        <f t="shared" si="32"/>
        <v>40316.666862999999</v>
      </c>
      <c r="B1038">
        <f t="shared" si="33"/>
        <v>40316.666862999999</v>
      </c>
      <c r="C1038">
        <v>138.66686300000001</v>
      </c>
      <c r="D1038">
        <v>259</v>
      </c>
      <c r="E1038">
        <v>1037</v>
      </c>
      <c r="F1038">
        <v>13.604200000000001</v>
      </c>
      <c r="G1038">
        <v>3.3181240000000001</v>
      </c>
      <c r="H1038">
        <v>27.254300000000001</v>
      </c>
      <c r="I1038">
        <v>20.287099999999999</v>
      </c>
      <c r="J1038">
        <v>0.73319999999999996</v>
      </c>
      <c r="K1038" s="1">
        <v>0</v>
      </c>
    </row>
    <row r="1039" spans="1:11">
      <c r="A1039" s="2">
        <f t="shared" si="32"/>
        <v>40316.677280000004</v>
      </c>
      <c r="B1039">
        <f t="shared" si="33"/>
        <v>40316.677280000004</v>
      </c>
      <c r="C1039">
        <v>138.67728</v>
      </c>
      <c r="D1039">
        <v>259.25</v>
      </c>
      <c r="E1039">
        <v>1038</v>
      </c>
      <c r="F1039">
        <v>13.6622</v>
      </c>
      <c r="G1039">
        <v>3.3093889999999999</v>
      </c>
      <c r="H1039">
        <v>27.133800000000001</v>
      </c>
      <c r="I1039">
        <v>20.183</v>
      </c>
      <c r="J1039">
        <v>0.74809999999999999</v>
      </c>
      <c r="K1039" s="1">
        <v>0</v>
      </c>
    </row>
    <row r="1040" spans="1:11">
      <c r="A1040" s="2">
        <f t="shared" si="32"/>
        <v>40316.687697000001</v>
      </c>
      <c r="B1040">
        <f t="shared" si="33"/>
        <v>40316.687697000001</v>
      </c>
      <c r="C1040">
        <v>138.68769700000001</v>
      </c>
      <c r="D1040">
        <v>259.5</v>
      </c>
      <c r="E1040">
        <v>1039</v>
      </c>
      <c r="F1040">
        <v>13.892300000000001</v>
      </c>
      <c r="G1040">
        <v>3.2852239999999999</v>
      </c>
      <c r="H1040">
        <v>26.754000000000001</v>
      </c>
      <c r="I1040">
        <v>19.846</v>
      </c>
      <c r="J1040">
        <v>0.70279999999999998</v>
      </c>
      <c r="K1040" s="1">
        <v>0</v>
      </c>
    </row>
    <row r="1041" spans="1:11">
      <c r="A1041" s="2">
        <f t="shared" si="32"/>
        <v>40316.698112999999</v>
      </c>
      <c r="B1041">
        <f t="shared" si="33"/>
        <v>40316.698112999999</v>
      </c>
      <c r="C1041">
        <v>138.69811300000001</v>
      </c>
      <c r="D1041">
        <v>259.75</v>
      </c>
      <c r="E1041">
        <v>1040</v>
      </c>
      <c r="F1041">
        <v>13.850300000000001</v>
      </c>
      <c r="G1041">
        <v>3.2885390000000001</v>
      </c>
      <c r="H1041">
        <v>26.813099999999999</v>
      </c>
      <c r="I1041">
        <v>19.899699999999999</v>
      </c>
      <c r="J1041">
        <v>0.68279999999999996</v>
      </c>
      <c r="K1041" s="1">
        <v>0</v>
      </c>
    </row>
    <row r="1042" spans="1:11">
      <c r="A1042" s="2">
        <f t="shared" si="32"/>
        <v>40316.708530000004</v>
      </c>
      <c r="B1042">
        <f t="shared" si="33"/>
        <v>40316.708530000004</v>
      </c>
      <c r="C1042">
        <v>138.70853</v>
      </c>
      <c r="D1042">
        <v>260</v>
      </c>
      <c r="E1042">
        <v>1041</v>
      </c>
      <c r="F1042">
        <v>13.948399999999999</v>
      </c>
      <c r="G1042">
        <v>3.2670439999999998</v>
      </c>
      <c r="H1042">
        <v>26.551600000000001</v>
      </c>
      <c r="I1042">
        <v>19.679200000000002</v>
      </c>
      <c r="J1042">
        <v>0.7218</v>
      </c>
      <c r="K1042" s="1">
        <v>0</v>
      </c>
    </row>
    <row r="1043" spans="1:11">
      <c r="A1043" s="2">
        <f t="shared" si="32"/>
        <v>40316.718947000001</v>
      </c>
      <c r="B1043">
        <f t="shared" si="33"/>
        <v>40316.718947000001</v>
      </c>
      <c r="C1043">
        <v>138.71894700000001</v>
      </c>
      <c r="D1043">
        <v>260.25</v>
      </c>
      <c r="E1043">
        <v>1042</v>
      </c>
      <c r="F1043">
        <v>13.686999999999999</v>
      </c>
      <c r="G1043">
        <v>3.3039480000000001</v>
      </c>
      <c r="H1043">
        <v>27.0669</v>
      </c>
      <c r="I1043">
        <v>20.1267</v>
      </c>
      <c r="J1043">
        <v>0.69469999999999998</v>
      </c>
      <c r="K1043" s="1">
        <v>0</v>
      </c>
    </row>
    <row r="1044" spans="1:11">
      <c r="A1044" s="2">
        <f t="shared" si="32"/>
        <v>40316.729362999999</v>
      </c>
      <c r="B1044">
        <f t="shared" si="33"/>
        <v>40316.729362999999</v>
      </c>
      <c r="C1044">
        <v>138.72936300000001</v>
      </c>
      <c r="D1044">
        <v>260.5</v>
      </c>
      <c r="E1044">
        <v>1043</v>
      </c>
      <c r="F1044">
        <v>13.842000000000001</v>
      </c>
      <c r="G1044">
        <v>3.2780429999999998</v>
      </c>
      <c r="H1044">
        <v>26.7242</v>
      </c>
      <c r="I1044">
        <v>19.832799999999999</v>
      </c>
      <c r="J1044">
        <v>0.68130000000000002</v>
      </c>
      <c r="K1044" s="1">
        <v>0</v>
      </c>
    </row>
    <row r="1045" spans="1:11">
      <c r="A1045" s="2">
        <f t="shared" si="32"/>
        <v>40316.739780000004</v>
      </c>
      <c r="B1045">
        <f t="shared" si="33"/>
        <v>40316.739780000004</v>
      </c>
      <c r="C1045">
        <v>138.73978</v>
      </c>
      <c r="D1045">
        <v>260.75</v>
      </c>
      <c r="E1045">
        <v>1044</v>
      </c>
      <c r="F1045">
        <v>13.8611</v>
      </c>
      <c r="G1045">
        <v>3.2682150000000001</v>
      </c>
      <c r="H1045">
        <v>26.622399999999999</v>
      </c>
      <c r="I1045">
        <v>19.750599999999999</v>
      </c>
      <c r="J1045">
        <v>0.68669999999999998</v>
      </c>
      <c r="K1045" s="1">
        <v>0</v>
      </c>
    </row>
    <row r="1046" spans="1:11">
      <c r="A1046" s="2">
        <f t="shared" si="32"/>
        <v>40316.750197000001</v>
      </c>
      <c r="B1046">
        <f t="shared" si="33"/>
        <v>40316.750197000001</v>
      </c>
      <c r="C1046">
        <v>138.75019700000001</v>
      </c>
      <c r="D1046">
        <v>261</v>
      </c>
      <c r="E1046">
        <v>1045</v>
      </c>
      <c r="F1046">
        <v>13.8977</v>
      </c>
      <c r="G1046">
        <v>3.2605219999999999</v>
      </c>
      <c r="H1046">
        <v>26.527899999999999</v>
      </c>
      <c r="I1046">
        <v>19.6707</v>
      </c>
      <c r="J1046">
        <v>0.70409999999999995</v>
      </c>
      <c r="K1046" s="1">
        <v>0</v>
      </c>
    </row>
    <row r="1047" spans="1:11">
      <c r="A1047" s="2">
        <f t="shared" si="32"/>
        <v>40316.760612999999</v>
      </c>
      <c r="B1047">
        <f t="shared" si="33"/>
        <v>40316.760612999999</v>
      </c>
      <c r="C1047">
        <v>138.76061300000001</v>
      </c>
      <c r="D1047">
        <v>261.25</v>
      </c>
      <c r="E1047">
        <v>1046</v>
      </c>
      <c r="F1047">
        <v>13.9183</v>
      </c>
      <c r="G1047">
        <v>3.2592120000000002</v>
      </c>
      <c r="H1047">
        <v>26.501899999999999</v>
      </c>
      <c r="I1047">
        <v>19.646699999999999</v>
      </c>
      <c r="J1047">
        <v>0.6976</v>
      </c>
      <c r="K1047" s="1">
        <v>0</v>
      </c>
    </row>
    <row r="1048" spans="1:11">
      <c r="A1048" s="2">
        <f t="shared" si="32"/>
        <v>40316.771030000004</v>
      </c>
      <c r="B1048">
        <f t="shared" si="33"/>
        <v>40316.771030000004</v>
      </c>
      <c r="C1048">
        <v>138.77103</v>
      </c>
      <c r="D1048">
        <v>261.5</v>
      </c>
      <c r="E1048">
        <v>1047</v>
      </c>
      <c r="F1048">
        <v>14.0549</v>
      </c>
      <c r="G1048">
        <v>3.2323789999999999</v>
      </c>
      <c r="H1048">
        <v>26.167999999999999</v>
      </c>
      <c r="I1048">
        <v>19.363099999999999</v>
      </c>
      <c r="J1048">
        <v>0.67849999999999999</v>
      </c>
      <c r="K1048" s="1">
        <v>0</v>
      </c>
    </row>
    <row r="1049" spans="1:11">
      <c r="A1049" s="2">
        <f t="shared" si="32"/>
        <v>40316.781447000001</v>
      </c>
      <c r="B1049">
        <f t="shared" si="33"/>
        <v>40316.781447000001</v>
      </c>
      <c r="C1049">
        <v>138.78144700000001</v>
      </c>
      <c r="D1049">
        <v>261.75</v>
      </c>
      <c r="E1049">
        <v>1048</v>
      </c>
      <c r="F1049">
        <v>13.974600000000001</v>
      </c>
      <c r="G1049">
        <v>3.2305679999999999</v>
      </c>
      <c r="H1049">
        <v>26.206199999999999</v>
      </c>
      <c r="I1049">
        <v>19.408100000000001</v>
      </c>
      <c r="J1049">
        <v>0.68430000000000002</v>
      </c>
      <c r="K1049" s="1">
        <v>0</v>
      </c>
    </row>
    <row r="1050" spans="1:11">
      <c r="A1050" s="2">
        <f t="shared" si="32"/>
        <v>40316.791862999999</v>
      </c>
      <c r="B1050">
        <f t="shared" si="33"/>
        <v>40316.791862999999</v>
      </c>
      <c r="C1050">
        <v>138.79186300000001</v>
      </c>
      <c r="D1050">
        <v>262</v>
      </c>
      <c r="E1050">
        <v>1049</v>
      </c>
      <c r="F1050">
        <v>13.943300000000001</v>
      </c>
      <c r="G1050">
        <v>3.2265649999999999</v>
      </c>
      <c r="H1050">
        <v>26.191600000000001</v>
      </c>
      <c r="I1050">
        <v>19.402899999999999</v>
      </c>
      <c r="J1050">
        <v>0.56799999999999995</v>
      </c>
      <c r="K1050" s="1">
        <v>0</v>
      </c>
    </row>
    <row r="1051" spans="1:11">
      <c r="A1051" s="2">
        <f t="shared" si="32"/>
        <v>40316.802280000004</v>
      </c>
      <c r="B1051">
        <f t="shared" si="33"/>
        <v>40316.802280000004</v>
      </c>
      <c r="C1051">
        <v>138.80228</v>
      </c>
      <c r="D1051">
        <v>262.25</v>
      </c>
      <c r="E1051">
        <v>1050</v>
      </c>
      <c r="F1051">
        <v>13.887700000000001</v>
      </c>
      <c r="G1051">
        <v>3.2334269999999998</v>
      </c>
      <c r="H1051">
        <v>26.2911</v>
      </c>
      <c r="I1051">
        <v>19.490300000000001</v>
      </c>
      <c r="J1051">
        <v>0.60750000000000004</v>
      </c>
      <c r="K1051" s="1">
        <v>0</v>
      </c>
    </row>
    <row r="1052" spans="1:11">
      <c r="A1052" s="2">
        <f t="shared" si="32"/>
        <v>40316.812697000001</v>
      </c>
      <c r="B1052">
        <f t="shared" si="33"/>
        <v>40316.812697000001</v>
      </c>
      <c r="C1052">
        <v>138.81269700000001</v>
      </c>
      <c r="D1052">
        <v>262.5</v>
      </c>
      <c r="E1052">
        <v>1051</v>
      </c>
      <c r="F1052">
        <v>13.819900000000001</v>
      </c>
      <c r="G1052">
        <v>3.245377</v>
      </c>
      <c r="H1052">
        <v>26.4451</v>
      </c>
      <c r="I1052">
        <v>19.6219</v>
      </c>
      <c r="J1052">
        <v>0.61539999999999995</v>
      </c>
      <c r="K1052" s="1">
        <v>0</v>
      </c>
    </row>
    <row r="1053" spans="1:11">
      <c r="A1053" s="2">
        <f t="shared" si="32"/>
        <v>40316.823112999999</v>
      </c>
      <c r="B1053">
        <f t="shared" si="33"/>
        <v>40316.823112999999</v>
      </c>
      <c r="C1053">
        <v>138.82311300000001</v>
      </c>
      <c r="D1053">
        <v>262.75</v>
      </c>
      <c r="E1053">
        <v>1052</v>
      </c>
      <c r="F1053">
        <v>13.6922</v>
      </c>
      <c r="G1053">
        <v>3.2685300000000002</v>
      </c>
      <c r="H1053">
        <v>26.7425</v>
      </c>
      <c r="I1053">
        <v>19.875699999999998</v>
      </c>
      <c r="J1053">
        <v>0.42670000000000002</v>
      </c>
      <c r="K1053" s="1">
        <v>0</v>
      </c>
    </row>
    <row r="1054" spans="1:11">
      <c r="A1054" s="2">
        <f t="shared" si="32"/>
        <v>40316.833530000004</v>
      </c>
      <c r="B1054">
        <f t="shared" si="33"/>
        <v>40316.833530000004</v>
      </c>
      <c r="C1054">
        <v>138.83353</v>
      </c>
      <c r="D1054">
        <v>263</v>
      </c>
      <c r="E1054">
        <v>1053</v>
      </c>
      <c r="F1054">
        <v>13.6305</v>
      </c>
      <c r="G1054">
        <v>3.2830789999999999</v>
      </c>
      <c r="H1054">
        <v>26.9175</v>
      </c>
      <c r="I1054">
        <v>20.022400000000001</v>
      </c>
      <c r="J1054">
        <v>0.40360000000000001</v>
      </c>
      <c r="K1054" s="1">
        <v>0</v>
      </c>
    </row>
    <row r="1055" spans="1:11">
      <c r="A1055" s="2">
        <f t="shared" si="32"/>
        <v>40316.843947000001</v>
      </c>
      <c r="B1055">
        <f t="shared" si="33"/>
        <v>40316.843947000001</v>
      </c>
      <c r="C1055">
        <v>138.84394700000001</v>
      </c>
      <c r="D1055">
        <v>263.25</v>
      </c>
      <c r="E1055">
        <v>1054</v>
      </c>
      <c r="F1055">
        <v>13.6408</v>
      </c>
      <c r="G1055">
        <v>3.2942499999999999</v>
      </c>
      <c r="H1055">
        <v>27.011500000000002</v>
      </c>
      <c r="I1055">
        <v>20.0929</v>
      </c>
      <c r="J1055">
        <v>0.44140000000000001</v>
      </c>
      <c r="K1055" s="1">
        <v>0</v>
      </c>
    </row>
    <row r="1056" spans="1:11">
      <c r="A1056" s="2">
        <f t="shared" si="32"/>
        <v>40316.854362999999</v>
      </c>
      <c r="B1056">
        <f t="shared" si="33"/>
        <v>40316.854362999999</v>
      </c>
      <c r="C1056">
        <v>138.85436300000001</v>
      </c>
      <c r="D1056">
        <v>263.5</v>
      </c>
      <c r="E1056">
        <v>1055</v>
      </c>
      <c r="F1056">
        <v>13.7113</v>
      </c>
      <c r="G1056">
        <v>3.3010120000000001</v>
      </c>
      <c r="H1056">
        <v>27.023199999999999</v>
      </c>
      <c r="I1056">
        <v>20.0883</v>
      </c>
      <c r="J1056">
        <v>0.43099999999999999</v>
      </c>
      <c r="K1056" s="1">
        <v>0</v>
      </c>
    </row>
    <row r="1057" spans="1:11">
      <c r="A1057" s="2">
        <f t="shared" si="32"/>
        <v>40316.864780000004</v>
      </c>
      <c r="B1057">
        <f t="shared" si="33"/>
        <v>40316.864780000004</v>
      </c>
      <c r="C1057">
        <v>138.86478</v>
      </c>
      <c r="D1057">
        <v>263.75</v>
      </c>
      <c r="E1057">
        <v>1056</v>
      </c>
      <c r="F1057">
        <v>13.4886</v>
      </c>
      <c r="G1057">
        <v>3.3264589999999998</v>
      </c>
      <c r="H1057">
        <v>27.412600000000001</v>
      </c>
      <c r="I1057">
        <v>20.4314</v>
      </c>
      <c r="J1057">
        <v>0.4304</v>
      </c>
      <c r="K1057" s="1">
        <v>0</v>
      </c>
    </row>
    <row r="1058" spans="1:11">
      <c r="A1058" s="2">
        <f t="shared" si="32"/>
        <v>40316.875197000001</v>
      </c>
      <c r="B1058">
        <f t="shared" si="33"/>
        <v>40316.875197000001</v>
      </c>
      <c r="C1058">
        <v>138.87519700000001</v>
      </c>
      <c r="D1058">
        <v>264</v>
      </c>
      <c r="E1058">
        <v>1057</v>
      </c>
      <c r="F1058">
        <v>13.242800000000001</v>
      </c>
      <c r="G1058">
        <v>3.344624</v>
      </c>
      <c r="H1058">
        <v>27.756599999999999</v>
      </c>
      <c r="I1058">
        <v>20.743500000000001</v>
      </c>
      <c r="J1058">
        <v>0.76970000000000005</v>
      </c>
      <c r="K1058" s="1">
        <v>0</v>
      </c>
    </row>
    <row r="1059" spans="1:11">
      <c r="A1059" s="2">
        <f t="shared" si="32"/>
        <v>40316.885612999999</v>
      </c>
      <c r="B1059">
        <f t="shared" si="33"/>
        <v>40316.885612999999</v>
      </c>
      <c r="C1059">
        <v>138.88561300000001</v>
      </c>
      <c r="D1059">
        <v>264.25</v>
      </c>
      <c r="E1059">
        <v>1058</v>
      </c>
      <c r="F1059">
        <v>13.093</v>
      </c>
      <c r="G1059">
        <v>3.360325</v>
      </c>
      <c r="H1059">
        <v>28.010899999999999</v>
      </c>
      <c r="I1059">
        <v>20.9681</v>
      </c>
      <c r="J1059">
        <v>0.60270000000000001</v>
      </c>
      <c r="K1059" s="1">
        <v>0</v>
      </c>
    </row>
    <row r="1060" spans="1:11">
      <c r="A1060" s="2">
        <f t="shared" si="32"/>
        <v>40316.896030000004</v>
      </c>
      <c r="B1060">
        <f t="shared" si="33"/>
        <v>40316.896030000004</v>
      </c>
      <c r="C1060">
        <v>138.89603</v>
      </c>
      <c r="D1060">
        <v>264.5</v>
      </c>
      <c r="E1060">
        <v>1059</v>
      </c>
      <c r="F1060">
        <v>12.9709</v>
      </c>
      <c r="G1060">
        <v>3.3704990000000001</v>
      </c>
      <c r="H1060">
        <v>28.1953</v>
      </c>
      <c r="I1060">
        <v>21.133500000000002</v>
      </c>
      <c r="J1060">
        <v>0.49740000000000001</v>
      </c>
      <c r="K1060" s="1">
        <v>0</v>
      </c>
    </row>
    <row r="1061" spans="1:11">
      <c r="A1061" s="2">
        <f t="shared" si="32"/>
        <v>40316.906447000001</v>
      </c>
      <c r="B1061">
        <f t="shared" si="33"/>
        <v>40316.906447000001</v>
      </c>
      <c r="C1061">
        <v>138.90644700000001</v>
      </c>
      <c r="D1061">
        <v>264.75</v>
      </c>
      <c r="E1061">
        <v>1060</v>
      </c>
      <c r="F1061">
        <v>12.9064</v>
      </c>
      <c r="G1061">
        <v>3.3825940000000001</v>
      </c>
      <c r="H1061">
        <v>28.355699999999999</v>
      </c>
      <c r="I1061">
        <v>21.269500000000001</v>
      </c>
      <c r="J1061">
        <v>0.7298</v>
      </c>
      <c r="K1061" s="1">
        <v>0</v>
      </c>
    </row>
    <row r="1062" spans="1:11">
      <c r="A1062" s="2">
        <f t="shared" si="32"/>
        <v>40316.916862999999</v>
      </c>
      <c r="B1062">
        <f t="shared" si="33"/>
        <v>40316.916862999999</v>
      </c>
      <c r="C1062">
        <v>138.91686300000001</v>
      </c>
      <c r="D1062">
        <v>265</v>
      </c>
      <c r="E1062">
        <v>1061</v>
      </c>
      <c r="F1062">
        <v>12.7256</v>
      </c>
      <c r="G1062">
        <v>3.4050349999999998</v>
      </c>
      <c r="H1062">
        <v>28.700900000000001</v>
      </c>
      <c r="I1062">
        <v>21.5701</v>
      </c>
      <c r="J1062">
        <v>0.80379999999999996</v>
      </c>
      <c r="K1062" s="1">
        <v>0</v>
      </c>
    </row>
    <row r="1063" spans="1:11">
      <c r="A1063" s="2">
        <f t="shared" si="32"/>
        <v>40316.927280000004</v>
      </c>
      <c r="B1063">
        <f t="shared" si="33"/>
        <v>40316.927280000004</v>
      </c>
      <c r="C1063">
        <v>138.92728</v>
      </c>
      <c r="D1063">
        <v>265.25</v>
      </c>
      <c r="E1063">
        <v>1062</v>
      </c>
      <c r="F1063">
        <v>12.4468</v>
      </c>
      <c r="G1063">
        <v>3.4004840000000001</v>
      </c>
      <c r="H1063">
        <v>28.871300000000002</v>
      </c>
      <c r="I1063">
        <v>21.753299999999999</v>
      </c>
      <c r="J1063">
        <v>0.94350000000000001</v>
      </c>
      <c r="K1063" s="1">
        <v>0</v>
      </c>
    </row>
    <row r="1064" spans="1:11">
      <c r="A1064" s="2">
        <f t="shared" si="32"/>
        <v>40316.937697000001</v>
      </c>
      <c r="B1064">
        <f t="shared" si="33"/>
        <v>40316.937697000001</v>
      </c>
      <c r="C1064">
        <v>138.93769700000001</v>
      </c>
      <c r="D1064">
        <v>265.5</v>
      </c>
      <c r="E1064">
        <v>1063</v>
      </c>
      <c r="F1064">
        <v>12.309100000000001</v>
      </c>
      <c r="G1064">
        <v>3.3372060000000001</v>
      </c>
      <c r="H1064">
        <v>28.380500000000001</v>
      </c>
      <c r="I1064">
        <v>21.398599999999998</v>
      </c>
      <c r="J1064">
        <v>0.64049999999999996</v>
      </c>
      <c r="K1064" s="1">
        <v>0</v>
      </c>
    </row>
    <row r="1065" spans="1:11">
      <c r="A1065" s="2">
        <f t="shared" si="32"/>
        <v>40316.948112999999</v>
      </c>
      <c r="B1065">
        <f t="shared" si="33"/>
        <v>40316.948112999999</v>
      </c>
      <c r="C1065">
        <v>138.94811300000001</v>
      </c>
      <c r="D1065">
        <v>265.75</v>
      </c>
      <c r="E1065">
        <v>1064</v>
      </c>
      <c r="F1065">
        <v>12.2814</v>
      </c>
      <c r="G1065">
        <v>3.3212100000000002</v>
      </c>
      <c r="H1065">
        <v>28.250800000000002</v>
      </c>
      <c r="I1065">
        <v>21.3032</v>
      </c>
      <c r="J1065">
        <v>1.0824</v>
      </c>
      <c r="K1065" s="1">
        <v>0</v>
      </c>
    </row>
    <row r="1066" spans="1:11">
      <c r="A1066" s="2">
        <f t="shared" si="32"/>
        <v>40316.958530000004</v>
      </c>
      <c r="B1066">
        <f t="shared" si="33"/>
        <v>40316.958530000004</v>
      </c>
      <c r="C1066">
        <v>138.95853</v>
      </c>
      <c r="D1066">
        <v>266</v>
      </c>
      <c r="E1066">
        <v>1065</v>
      </c>
      <c r="F1066">
        <v>12.2349</v>
      </c>
      <c r="G1066">
        <v>3.3047460000000002</v>
      </c>
      <c r="H1066">
        <v>28.130700000000001</v>
      </c>
      <c r="I1066">
        <v>21.218599999999999</v>
      </c>
      <c r="J1066">
        <v>1.4292</v>
      </c>
      <c r="K1066" s="1">
        <v>0</v>
      </c>
    </row>
    <row r="1067" spans="1:11">
      <c r="A1067" s="2">
        <f t="shared" si="32"/>
        <v>40316.968947000001</v>
      </c>
      <c r="B1067">
        <f t="shared" si="33"/>
        <v>40316.968947000001</v>
      </c>
      <c r="C1067">
        <v>138.96894700000001</v>
      </c>
      <c r="D1067">
        <v>266.25</v>
      </c>
      <c r="E1067">
        <v>1066</v>
      </c>
      <c r="F1067">
        <v>12.208</v>
      </c>
      <c r="G1067">
        <v>3.2877339999999999</v>
      </c>
      <c r="H1067">
        <v>27.990500000000001</v>
      </c>
      <c r="I1067">
        <v>21.114899999999999</v>
      </c>
      <c r="J1067">
        <v>1.0873999999999999</v>
      </c>
      <c r="K1067" s="1">
        <v>0</v>
      </c>
    </row>
    <row r="1068" spans="1:11">
      <c r="A1068" s="2">
        <f t="shared" si="32"/>
        <v>40316.979362999999</v>
      </c>
      <c r="B1068">
        <f t="shared" si="33"/>
        <v>40316.979362999999</v>
      </c>
      <c r="C1068">
        <v>138.97936300000001</v>
      </c>
      <c r="D1068">
        <v>266.5</v>
      </c>
      <c r="E1068">
        <v>1067</v>
      </c>
      <c r="F1068">
        <v>12.190799999999999</v>
      </c>
      <c r="G1068">
        <v>3.27589</v>
      </c>
      <c r="H1068">
        <v>27.8917</v>
      </c>
      <c r="I1068">
        <v>21.041499999999999</v>
      </c>
      <c r="J1068">
        <v>1.1851</v>
      </c>
      <c r="K1068" s="1">
        <v>0</v>
      </c>
    </row>
    <row r="1069" spans="1:11">
      <c r="A1069" s="2">
        <f t="shared" si="32"/>
        <v>40316.989780000004</v>
      </c>
      <c r="B1069">
        <f t="shared" si="33"/>
        <v>40316.989780000004</v>
      </c>
      <c r="C1069">
        <v>138.98978</v>
      </c>
      <c r="D1069">
        <v>266.75</v>
      </c>
      <c r="E1069">
        <v>1068</v>
      </c>
      <c r="F1069">
        <v>12.194100000000001</v>
      </c>
      <c r="G1069">
        <v>3.2563040000000001</v>
      </c>
      <c r="H1069">
        <v>27.704899999999999</v>
      </c>
      <c r="I1069">
        <v>20.8963</v>
      </c>
      <c r="J1069">
        <v>0.9224</v>
      </c>
      <c r="K1069" s="1">
        <v>0</v>
      </c>
    </row>
    <row r="1070" spans="1:11">
      <c r="A1070" s="2">
        <f t="shared" si="32"/>
        <v>40317.000197000001</v>
      </c>
      <c r="B1070">
        <f t="shared" si="33"/>
        <v>40317.000197000001</v>
      </c>
      <c r="C1070">
        <v>139.00019700000001</v>
      </c>
      <c r="D1070">
        <v>267</v>
      </c>
      <c r="E1070">
        <v>1069</v>
      </c>
      <c r="F1070">
        <v>12.196199999999999</v>
      </c>
      <c r="G1070">
        <v>3.2426029999999999</v>
      </c>
      <c r="H1070">
        <v>27.574400000000001</v>
      </c>
      <c r="I1070">
        <v>20.794899999999998</v>
      </c>
      <c r="J1070">
        <v>1.3178000000000001</v>
      </c>
      <c r="K1070" s="1">
        <v>0</v>
      </c>
    </row>
    <row r="1071" spans="1:11">
      <c r="A1071" s="2">
        <f t="shared" si="32"/>
        <v>40317.010612999999</v>
      </c>
      <c r="B1071">
        <f t="shared" si="33"/>
        <v>40317.010612999999</v>
      </c>
      <c r="C1071">
        <v>139.01061300000001</v>
      </c>
      <c r="D1071">
        <v>267.25</v>
      </c>
      <c r="E1071">
        <v>1070</v>
      </c>
      <c r="F1071">
        <v>12.1967</v>
      </c>
      <c r="G1071">
        <v>3.2354569999999998</v>
      </c>
      <c r="H1071">
        <v>27.506799999999998</v>
      </c>
      <c r="I1071">
        <v>20.7425</v>
      </c>
      <c r="J1071">
        <v>1.7039</v>
      </c>
      <c r="K1071" s="1">
        <v>0</v>
      </c>
    </row>
    <row r="1072" spans="1:11">
      <c r="A1072" s="2">
        <f t="shared" si="32"/>
        <v>40317.021030000004</v>
      </c>
      <c r="B1072">
        <f t="shared" si="33"/>
        <v>40317.021030000004</v>
      </c>
      <c r="C1072">
        <v>139.02103</v>
      </c>
      <c r="D1072">
        <v>267.5</v>
      </c>
      <c r="E1072">
        <v>1071</v>
      </c>
      <c r="F1072">
        <v>12.1828</v>
      </c>
      <c r="G1072">
        <v>3.2327340000000002</v>
      </c>
      <c r="H1072">
        <v>27.491299999999999</v>
      </c>
      <c r="I1072">
        <v>20.733000000000001</v>
      </c>
      <c r="J1072">
        <v>1.7885</v>
      </c>
      <c r="K1072" s="1">
        <v>0</v>
      </c>
    </row>
    <row r="1073" spans="1:11">
      <c r="A1073" s="2">
        <f t="shared" si="32"/>
        <v>40317.031447000001</v>
      </c>
      <c r="B1073">
        <f t="shared" si="33"/>
        <v>40317.031447000001</v>
      </c>
      <c r="C1073">
        <v>139.03144700000001</v>
      </c>
      <c r="D1073">
        <v>267.75</v>
      </c>
      <c r="E1073">
        <v>1072</v>
      </c>
      <c r="F1073">
        <v>12.169499999999999</v>
      </c>
      <c r="G1073">
        <v>3.2279949999999999</v>
      </c>
      <c r="H1073">
        <v>27.456600000000002</v>
      </c>
      <c r="I1073">
        <v>20.708400000000001</v>
      </c>
      <c r="J1073">
        <v>1.6724000000000001</v>
      </c>
      <c r="K1073" s="1">
        <v>0</v>
      </c>
    </row>
    <row r="1074" spans="1:11">
      <c r="A1074" s="2">
        <f t="shared" si="32"/>
        <v>40317.041862999999</v>
      </c>
      <c r="B1074">
        <f t="shared" si="33"/>
        <v>40317.041862999999</v>
      </c>
      <c r="C1074">
        <v>139.04186300000001</v>
      </c>
      <c r="D1074">
        <v>268</v>
      </c>
      <c r="E1074">
        <v>1073</v>
      </c>
      <c r="F1074">
        <v>12.1723</v>
      </c>
      <c r="G1074">
        <v>3.2293940000000001</v>
      </c>
      <c r="H1074">
        <v>27.467700000000001</v>
      </c>
      <c r="I1074">
        <v>20.7165</v>
      </c>
      <c r="J1074">
        <v>1.5145</v>
      </c>
      <c r="K1074" s="1">
        <v>0</v>
      </c>
    </row>
    <row r="1075" spans="1:11">
      <c r="A1075" s="2">
        <f t="shared" si="32"/>
        <v>40317.052280000004</v>
      </c>
      <c r="B1075">
        <f t="shared" si="33"/>
        <v>40317.052280000004</v>
      </c>
      <c r="C1075">
        <v>139.05228</v>
      </c>
      <c r="D1075">
        <v>268.25</v>
      </c>
      <c r="E1075">
        <v>1074</v>
      </c>
      <c r="F1075">
        <v>12.168799999999999</v>
      </c>
      <c r="G1075">
        <v>3.2300110000000002</v>
      </c>
      <c r="H1075">
        <v>27.476099999999999</v>
      </c>
      <c r="I1075">
        <v>20.723700000000001</v>
      </c>
      <c r="J1075">
        <v>1.5274000000000001</v>
      </c>
      <c r="K1075" s="1">
        <v>0</v>
      </c>
    </row>
    <row r="1076" spans="1:11">
      <c r="A1076" s="2">
        <f t="shared" si="32"/>
        <v>40317.062697000001</v>
      </c>
      <c r="B1076">
        <f t="shared" si="33"/>
        <v>40317.062697000001</v>
      </c>
      <c r="C1076">
        <v>139.06269700000001</v>
      </c>
      <c r="D1076">
        <v>268.5</v>
      </c>
      <c r="E1076">
        <v>1075</v>
      </c>
      <c r="F1076">
        <v>12.160600000000001</v>
      </c>
      <c r="G1076">
        <v>3.230934</v>
      </c>
      <c r="H1076">
        <v>27.4907</v>
      </c>
      <c r="I1076">
        <v>20.736499999999999</v>
      </c>
      <c r="J1076">
        <v>1.5959000000000001</v>
      </c>
      <c r="K1076" s="1">
        <v>0</v>
      </c>
    </row>
    <row r="1077" spans="1:11">
      <c r="A1077" s="2">
        <f t="shared" si="32"/>
        <v>40317.073112999999</v>
      </c>
      <c r="B1077">
        <f t="shared" si="33"/>
        <v>40317.073112999999</v>
      </c>
      <c r="C1077">
        <v>139.07311300000001</v>
      </c>
      <c r="D1077">
        <v>268.75</v>
      </c>
      <c r="E1077">
        <v>1076</v>
      </c>
      <c r="F1077">
        <v>12.124499999999999</v>
      </c>
      <c r="G1077">
        <v>3.2360699999999998</v>
      </c>
      <c r="H1077">
        <v>27.5656</v>
      </c>
      <c r="I1077">
        <v>20.800799999999999</v>
      </c>
      <c r="J1077">
        <v>1.9313</v>
      </c>
      <c r="K1077" s="1">
        <v>0</v>
      </c>
    </row>
    <row r="1078" spans="1:11">
      <c r="A1078" s="2">
        <f t="shared" si="32"/>
        <v>40317.083530000004</v>
      </c>
      <c r="B1078">
        <f t="shared" si="33"/>
        <v>40317.083530000004</v>
      </c>
      <c r="C1078">
        <v>139.08353</v>
      </c>
      <c r="D1078">
        <v>269</v>
      </c>
      <c r="E1078">
        <v>1077</v>
      </c>
      <c r="F1078">
        <v>12.1707</v>
      </c>
      <c r="G1078">
        <v>3.227007</v>
      </c>
      <c r="H1078">
        <v>27.446400000000001</v>
      </c>
      <c r="I1078">
        <v>20.700299999999999</v>
      </c>
      <c r="J1078">
        <v>1.8531</v>
      </c>
      <c r="K1078" s="1">
        <v>0</v>
      </c>
    </row>
    <row r="1079" spans="1:11">
      <c r="A1079" s="2">
        <f t="shared" si="32"/>
        <v>40317.093947000001</v>
      </c>
      <c r="B1079">
        <f t="shared" si="33"/>
        <v>40317.093947000001</v>
      </c>
      <c r="C1079">
        <v>139.09394700000001</v>
      </c>
      <c r="D1079">
        <v>269.25</v>
      </c>
      <c r="E1079">
        <v>1078</v>
      </c>
      <c r="F1079">
        <v>12.212999999999999</v>
      </c>
      <c r="G1079">
        <v>3.2345039999999998</v>
      </c>
      <c r="H1079">
        <v>27.485900000000001</v>
      </c>
      <c r="I1079">
        <v>20.723400000000002</v>
      </c>
      <c r="J1079">
        <v>1.9139999999999999</v>
      </c>
      <c r="K1079" s="1">
        <v>0</v>
      </c>
    </row>
    <row r="1080" spans="1:11">
      <c r="A1080" s="2">
        <f t="shared" si="32"/>
        <v>40317.104362999999</v>
      </c>
      <c r="B1080">
        <f t="shared" si="33"/>
        <v>40317.104362999999</v>
      </c>
      <c r="C1080">
        <v>139.10436300000001</v>
      </c>
      <c r="D1080">
        <v>269.5</v>
      </c>
      <c r="E1080">
        <v>1079</v>
      </c>
      <c r="F1080">
        <v>12.873699999999999</v>
      </c>
      <c r="G1080">
        <v>3.2734719999999999</v>
      </c>
      <c r="H1080">
        <v>27.368400000000001</v>
      </c>
      <c r="I1080">
        <v>20.512699999999999</v>
      </c>
      <c r="J1080">
        <v>1.4641</v>
      </c>
      <c r="K1080" s="1">
        <v>0</v>
      </c>
    </row>
    <row r="1081" spans="1:11">
      <c r="A1081" s="2">
        <f t="shared" si="32"/>
        <v>40317.114780000004</v>
      </c>
      <c r="B1081">
        <f t="shared" si="33"/>
        <v>40317.114780000004</v>
      </c>
      <c r="C1081">
        <v>139.11478</v>
      </c>
      <c r="D1081">
        <v>269.75</v>
      </c>
      <c r="E1081">
        <v>1080</v>
      </c>
      <c r="F1081">
        <v>13.162800000000001</v>
      </c>
      <c r="G1081">
        <v>3.3122250000000002</v>
      </c>
      <c r="H1081">
        <v>27.5169</v>
      </c>
      <c r="I1081">
        <v>20.573499999999999</v>
      </c>
      <c r="J1081">
        <v>1.3097000000000001</v>
      </c>
      <c r="K1081" s="1">
        <v>0</v>
      </c>
    </row>
    <row r="1082" spans="1:11">
      <c r="A1082" s="2">
        <f t="shared" si="32"/>
        <v>40317.125197000001</v>
      </c>
      <c r="B1082">
        <f t="shared" si="33"/>
        <v>40317.125197000001</v>
      </c>
      <c r="C1082">
        <v>139.12519700000001</v>
      </c>
      <c r="D1082">
        <v>270</v>
      </c>
      <c r="E1082">
        <v>1081</v>
      </c>
      <c r="F1082">
        <v>12.9848</v>
      </c>
      <c r="G1082">
        <v>3.310743</v>
      </c>
      <c r="H1082">
        <v>27.632400000000001</v>
      </c>
      <c r="I1082">
        <v>20.696000000000002</v>
      </c>
      <c r="J1082">
        <v>1.3367</v>
      </c>
      <c r="K1082" s="1">
        <v>0</v>
      </c>
    </row>
    <row r="1083" spans="1:11">
      <c r="A1083" s="2">
        <f t="shared" si="32"/>
        <v>40317.135612999999</v>
      </c>
      <c r="B1083">
        <f t="shared" si="33"/>
        <v>40317.135612999999</v>
      </c>
      <c r="C1083">
        <v>139.13561300000001</v>
      </c>
      <c r="D1083">
        <v>270.25</v>
      </c>
      <c r="E1083">
        <v>1082</v>
      </c>
      <c r="F1083">
        <v>12.918799999999999</v>
      </c>
      <c r="G1083">
        <v>3.3109160000000002</v>
      </c>
      <c r="H1083">
        <v>27.682099999999998</v>
      </c>
      <c r="I1083">
        <v>20.746700000000001</v>
      </c>
      <c r="J1083">
        <v>1.3267</v>
      </c>
      <c r="K1083" s="1">
        <v>0</v>
      </c>
    </row>
    <row r="1084" spans="1:11">
      <c r="A1084" s="2">
        <f t="shared" si="32"/>
        <v>40317.146030000004</v>
      </c>
      <c r="B1084">
        <f t="shared" si="33"/>
        <v>40317.146030000004</v>
      </c>
      <c r="C1084">
        <v>139.14603</v>
      </c>
      <c r="D1084">
        <v>270.5</v>
      </c>
      <c r="E1084">
        <v>1083</v>
      </c>
      <c r="F1084">
        <v>12.7088</v>
      </c>
      <c r="G1084">
        <v>3.299007</v>
      </c>
      <c r="H1084">
        <v>27.725300000000001</v>
      </c>
      <c r="I1084">
        <v>20.818899999999999</v>
      </c>
      <c r="J1084">
        <v>1.3911</v>
      </c>
      <c r="K1084" s="1">
        <v>0</v>
      </c>
    </row>
    <row r="1085" spans="1:11">
      <c r="A1085" s="2">
        <f t="shared" si="32"/>
        <v>40317.156447000001</v>
      </c>
      <c r="B1085">
        <f t="shared" si="33"/>
        <v>40317.156447000001</v>
      </c>
      <c r="C1085">
        <v>139.15644700000001</v>
      </c>
      <c r="D1085">
        <v>270.75</v>
      </c>
      <c r="E1085">
        <v>1084</v>
      </c>
      <c r="F1085">
        <v>13.0634</v>
      </c>
      <c r="G1085">
        <v>3.3662489999999998</v>
      </c>
      <c r="H1085">
        <v>28.087499999999999</v>
      </c>
      <c r="I1085">
        <v>21.032900000000001</v>
      </c>
      <c r="J1085">
        <v>1.0714999999999999</v>
      </c>
      <c r="K1085" s="1">
        <v>0</v>
      </c>
    </row>
    <row r="1086" spans="1:11">
      <c r="A1086" s="2">
        <f t="shared" si="32"/>
        <v>40317.166862999999</v>
      </c>
      <c r="B1086">
        <f t="shared" si="33"/>
        <v>40317.166862999999</v>
      </c>
      <c r="C1086">
        <v>139.16686300000001</v>
      </c>
      <c r="D1086">
        <v>271</v>
      </c>
      <c r="E1086">
        <v>1085</v>
      </c>
      <c r="F1086">
        <v>12.9572</v>
      </c>
      <c r="G1086">
        <v>3.3591739999999999</v>
      </c>
      <c r="H1086">
        <v>28.1006</v>
      </c>
      <c r="I1086">
        <v>21.062899999999999</v>
      </c>
      <c r="J1086">
        <v>1.0991</v>
      </c>
      <c r="K1086" s="1">
        <v>0</v>
      </c>
    </row>
    <row r="1087" spans="1:11">
      <c r="A1087" s="2">
        <f t="shared" si="32"/>
        <v>40317.177280000004</v>
      </c>
      <c r="B1087">
        <f t="shared" si="33"/>
        <v>40317.177280000004</v>
      </c>
      <c r="C1087">
        <v>139.17728</v>
      </c>
      <c r="D1087">
        <v>271.25</v>
      </c>
      <c r="E1087">
        <v>1086</v>
      </c>
      <c r="F1087">
        <v>13.1248</v>
      </c>
      <c r="G1087">
        <v>3.3623660000000002</v>
      </c>
      <c r="H1087">
        <v>28.0063</v>
      </c>
      <c r="I1087">
        <v>20.958600000000001</v>
      </c>
      <c r="J1087">
        <v>0.91610000000000003</v>
      </c>
      <c r="K1087" s="1">
        <v>0</v>
      </c>
    </row>
    <row r="1088" spans="1:11">
      <c r="A1088" s="2">
        <f t="shared" si="32"/>
        <v>40317.187697000001</v>
      </c>
      <c r="B1088">
        <f t="shared" si="33"/>
        <v>40317.187697000001</v>
      </c>
      <c r="C1088">
        <v>139.18769700000001</v>
      </c>
      <c r="D1088">
        <v>271.5</v>
      </c>
      <c r="E1088">
        <v>1087</v>
      </c>
      <c r="F1088">
        <v>13.3825</v>
      </c>
      <c r="G1088">
        <v>3.3442769999999999</v>
      </c>
      <c r="H1088">
        <v>27.651900000000001</v>
      </c>
      <c r="I1088">
        <v>20.636199999999999</v>
      </c>
      <c r="J1088">
        <v>0.88400000000000001</v>
      </c>
      <c r="K1088" s="1">
        <v>0</v>
      </c>
    </row>
    <row r="1089" spans="1:11">
      <c r="A1089" s="2">
        <f t="shared" si="32"/>
        <v>40317.198112999999</v>
      </c>
      <c r="B1089">
        <f t="shared" si="33"/>
        <v>40317.198112999999</v>
      </c>
      <c r="C1089">
        <v>139.19811300000001</v>
      </c>
      <c r="D1089">
        <v>271.75</v>
      </c>
      <c r="E1089">
        <v>1088</v>
      </c>
      <c r="F1089">
        <v>13.6934</v>
      </c>
      <c r="G1089">
        <v>3.3297279999999998</v>
      </c>
      <c r="H1089">
        <v>27.296199999999999</v>
      </c>
      <c r="I1089">
        <v>20.302299999999999</v>
      </c>
      <c r="J1089">
        <v>0.8982</v>
      </c>
      <c r="K1089" s="1">
        <v>0</v>
      </c>
    </row>
    <row r="1090" spans="1:11">
      <c r="A1090" s="2">
        <f t="shared" si="32"/>
        <v>40317.208530000004</v>
      </c>
      <c r="B1090">
        <f t="shared" si="33"/>
        <v>40317.208530000004</v>
      </c>
      <c r="C1090">
        <v>139.20853</v>
      </c>
      <c r="D1090">
        <v>272</v>
      </c>
      <c r="E1090">
        <v>1089</v>
      </c>
      <c r="F1090">
        <v>14.347200000000001</v>
      </c>
      <c r="G1090">
        <v>3.2924180000000001</v>
      </c>
      <c r="H1090">
        <v>26.504899999999999</v>
      </c>
      <c r="I1090">
        <v>19.565200000000001</v>
      </c>
      <c r="J1090">
        <v>0.95669999999999999</v>
      </c>
      <c r="K1090" s="1">
        <v>0</v>
      </c>
    </row>
    <row r="1091" spans="1:11">
      <c r="A1091" s="2">
        <f t="shared" ref="A1091:A1154" si="34">B1091</f>
        <v>40317.218947000001</v>
      </c>
      <c r="B1091">
        <f t="shared" ref="B1091:B1154" si="35">40178+C1091</f>
        <v>40317.218947000001</v>
      </c>
      <c r="C1091">
        <v>139.21894700000001</v>
      </c>
      <c r="D1091">
        <v>272.25</v>
      </c>
      <c r="E1091">
        <v>1090</v>
      </c>
      <c r="F1091">
        <v>14.7735</v>
      </c>
      <c r="G1091">
        <v>3.3043279999999999</v>
      </c>
      <c r="H1091">
        <v>26.321000000000002</v>
      </c>
      <c r="I1091">
        <v>19.338699999999999</v>
      </c>
      <c r="J1091">
        <v>0.98170000000000002</v>
      </c>
      <c r="K1091" s="1">
        <v>0</v>
      </c>
    </row>
    <row r="1092" spans="1:11">
      <c r="A1092" s="2">
        <f t="shared" si="34"/>
        <v>40317.229362999999</v>
      </c>
      <c r="B1092">
        <f t="shared" si="35"/>
        <v>40317.229362999999</v>
      </c>
      <c r="C1092">
        <v>139.22936300000001</v>
      </c>
      <c r="D1092">
        <v>272.5</v>
      </c>
      <c r="E1092">
        <v>1091</v>
      </c>
      <c r="F1092">
        <v>14.7866</v>
      </c>
      <c r="G1092">
        <v>3.3157290000000001</v>
      </c>
      <c r="H1092">
        <v>26.412700000000001</v>
      </c>
      <c r="I1092">
        <v>19.406400000000001</v>
      </c>
      <c r="J1092">
        <v>0.93320000000000003</v>
      </c>
      <c r="K1092" s="1">
        <v>0</v>
      </c>
    </row>
    <row r="1093" spans="1:11">
      <c r="A1093" s="2">
        <f t="shared" si="34"/>
        <v>40317.239780000004</v>
      </c>
      <c r="B1093">
        <f t="shared" si="35"/>
        <v>40317.239780000004</v>
      </c>
      <c r="C1093">
        <v>139.23978</v>
      </c>
      <c r="D1093">
        <v>272.75</v>
      </c>
      <c r="E1093">
        <v>1092</v>
      </c>
      <c r="F1093">
        <v>14.7691</v>
      </c>
      <c r="G1093">
        <v>3.3192050000000002</v>
      </c>
      <c r="H1093">
        <v>26.455100000000002</v>
      </c>
      <c r="I1093">
        <v>19.442599999999999</v>
      </c>
      <c r="J1093">
        <v>0.86580000000000001</v>
      </c>
      <c r="K1093" s="1">
        <v>0</v>
      </c>
    </row>
    <row r="1094" spans="1:11">
      <c r="A1094" s="2">
        <f t="shared" si="34"/>
        <v>40317.250197000001</v>
      </c>
      <c r="B1094">
        <f t="shared" si="35"/>
        <v>40317.250197000001</v>
      </c>
      <c r="C1094">
        <v>139.25019700000001</v>
      </c>
      <c r="D1094">
        <v>273</v>
      </c>
      <c r="E1094">
        <v>1093</v>
      </c>
      <c r="F1094">
        <v>14.512700000000001</v>
      </c>
      <c r="G1094">
        <v>3.317164</v>
      </c>
      <c r="H1094">
        <v>26.611699999999999</v>
      </c>
      <c r="I1094">
        <v>19.6144</v>
      </c>
      <c r="J1094">
        <v>0.86460000000000004</v>
      </c>
      <c r="K1094" s="1">
        <v>0</v>
      </c>
    </row>
    <row r="1095" spans="1:11">
      <c r="A1095" s="2">
        <f t="shared" si="34"/>
        <v>40317.260612999999</v>
      </c>
      <c r="B1095">
        <f t="shared" si="35"/>
        <v>40317.260612999999</v>
      </c>
      <c r="C1095">
        <v>139.26061300000001</v>
      </c>
      <c r="D1095">
        <v>273.25</v>
      </c>
      <c r="E1095">
        <v>1094</v>
      </c>
      <c r="F1095">
        <v>14.1713</v>
      </c>
      <c r="G1095">
        <v>3.3245420000000001</v>
      </c>
      <c r="H1095">
        <v>26.9132</v>
      </c>
      <c r="I1095">
        <v>19.914100000000001</v>
      </c>
      <c r="J1095">
        <v>0.85529999999999995</v>
      </c>
      <c r="K1095" s="1">
        <v>0</v>
      </c>
    </row>
    <row r="1096" spans="1:11">
      <c r="A1096" s="2">
        <f t="shared" si="34"/>
        <v>40317.271030000004</v>
      </c>
      <c r="B1096">
        <f t="shared" si="35"/>
        <v>40317.271030000004</v>
      </c>
      <c r="C1096">
        <v>139.27103</v>
      </c>
      <c r="D1096">
        <v>273.5</v>
      </c>
      <c r="E1096">
        <v>1095</v>
      </c>
      <c r="F1096">
        <v>14.037800000000001</v>
      </c>
      <c r="G1096">
        <v>3.3182499999999999</v>
      </c>
      <c r="H1096">
        <v>26.9498</v>
      </c>
      <c r="I1096">
        <v>19.968499999999999</v>
      </c>
      <c r="J1096">
        <v>0.87829999999999997</v>
      </c>
      <c r="K1096" s="1">
        <v>0</v>
      </c>
    </row>
    <row r="1097" spans="1:11">
      <c r="A1097" s="2">
        <f t="shared" si="34"/>
        <v>40317.281447000001</v>
      </c>
      <c r="B1097">
        <f t="shared" si="35"/>
        <v>40317.281447000001</v>
      </c>
      <c r="C1097">
        <v>139.28144700000001</v>
      </c>
      <c r="D1097">
        <v>273.75</v>
      </c>
      <c r="E1097">
        <v>1096</v>
      </c>
      <c r="F1097">
        <v>14.2325</v>
      </c>
      <c r="G1097">
        <v>3.3037399999999999</v>
      </c>
      <c r="H1097">
        <v>26.684699999999999</v>
      </c>
      <c r="I1097">
        <v>19.726099999999999</v>
      </c>
      <c r="J1097">
        <v>0.87819999999999998</v>
      </c>
      <c r="K1097" s="1">
        <v>0</v>
      </c>
    </row>
    <row r="1098" spans="1:11">
      <c r="A1098" s="2">
        <f t="shared" si="34"/>
        <v>40317.291862999999</v>
      </c>
      <c r="B1098">
        <f t="shared" si="35"/>
        <v>40317.291862999999</v>
      </c>
      <c r="C1098">
        <v>139.29186300000001</v>
      </c>
      <c r="D1098">
        <v>274</v>
      </c>
      <c r="E1098">
        <v>1097</v>
      </c>
      <c r="F1098">
        <v>13.334</v>
      </c>
      <c r="G1098">
        <v>3.3063120000000001</v>
      </c>
      <c r="H1098">
        <v>27.339400000000001</v>
      </c>
      <c r="I1098">
        <v>20.404199999999999</v>
      </c>
      <c r="J1098">
        <v>0.9758</v>
      </c>
      <c r="K1098" s="1">
        <v>0</v>
      </c>
    </row>
    <row r="1099" spans="1:11">
      <c r="A1099" s="2">
        <f t="shared" si="34"/>
        <v>40317.302280000004</v>
      </c>
      <c r="B1099">
        <f t="shared" si="35"/>
        <v>40317.302280000004</v>
      </c>
      <c r="C1099">
        <v>139.30228</v>
      </c>
      <c r="D1099">
        <v>274.25</v>
      </c>
      <c r="E1099">
        <v>1098</v>
      </c>
      <c r="F1099">
        <v>13.225300000000001</v>
      </c>
      <c r="G1099">
        <v>3.3098030000000001</v>
      </c>
      <c r="H1099">
        <v>27.4495</v>
      </c>
      <c r="I1099">
        <v>20.509699999999999</v>
      </c>
      <c r="J1099">
        <v>0.98629999999999995</v>
      </c>
      <c r="K1099" s="1">
        <v>0</v>
      </c>
    </row>
    <row r="1100" spans="1:11">
      <c r="A1100" s="2">
        <f t="shared" si="34"/>
        <v>40317.312697000001</v>
      </c>
      <c r="B1100">
        <f t="shared" si="35"/>
        <v>40317.312697000001</v>
      </c>
      <c r="C1100">
        <v>139.31269700000001</v>
      </c>
      <c r="D1100">
        <v>274.5</v>
      </c>
      <c r="E1100">
        <v>1099</v>
      </c>
      <c r="F1100">
        <v>13.189500000000001</v>
      </c>
      <c r="G1100">
        <v>3.3083550000000002</v>
      </c>
      <c r="H1100">
        <v>27.4619</v>
      </c>
      <c r="I1100">
        <v>20.5261</v>
      </c>
      <c r="J1100">
        <v>0.9738</v>
      </c>
      <c r="K1100" s="1">
        <v>0</v>
      </c>
    </row>
    <row r="1101" spans="1:11">
      <c r="A1101" s="2">
        <f t="shared" si="34"/>
        <v>40317.323112999999</v>
      </c>
      <c r="B1101">
        <f t="shared" si="35"/>
        <v>40317.323112999999</v>
      </c>
      <c r="C1101">
        <v>139.32311300000001</v>
      </c>
      <c r="D1101">
        <v>274.75</v>
      </c>
      <c r="E1101">
        <v>1100</v>
      </c>
      <c r="F1101">
        <v>12.980600000000001</v>
      </c>
      <c r="G1101">
        <v>3.3166220000000002</v>
      </c>
      <c r="H1101">
        <v>27.689699999999998</v>
      </c>
      <c r="I1101">
        <v>20.741099999999999</v>
      </c>
      <c r="J1101">
        <v>1.0530999999999999</v>
      </c>
      <c r="K1101" s="1">
        <v>0</v>
      </c>
    </row>
    <row r="1102" spans="1:11">
      <c r="A1102" s="2">
        <f t="shared" si="34"/>
        <v>40317.333530000004</v>
      </c>
      <c r="B1102">
        <f t="shared" si="35"/>
        <v>40317.333530000004</v>
      </c>
      <c r="C1102">
        <v>139.33353</v>
      </c>
      <c r="D1102">
        <v>275</v>
      </c>
      <c r="E1102">
        <v>1101</v>
      </c>
      <c r="F1102">
        <v>12.8759</v>
      </c>
      <c r="G1102">
        <v>3.316783</v>
      </c>
      <c r="H1102">
        <v>27.767800000000001</v>
      </c>
      <c r="I1102">
        <v>20.820799999999998</v>
      </c>
      <c r="J1102">
        <v>1.0656000000000001</v>
      </c>
      <c r="K1102" s="1">
        <v>0</v>
      </c>
    </row>
    <row r="1103" spans="1:11">
      <c r="A1103" s="2">
        <f t="shared" si="34"/>
        <v>40317.343947000001</v>
      </c>
      <c r="B1103">
        <f t="shared" si="35"/>
        <v>40317.343947000001</v>
      </c>
      <c r="C1103">
        <v>139.34394700000001</v>
      </c>
      <c r="D1103">
        <v>275.25</v>
      </c>
      <c r="E1103">
        <v>1102</v>
      </c>
      <c r="F1103">
        <v>12.7539</v>
      </c>
      <c r="G1103">
        <v>3.3095699999999999</v>
      </c>
      <c r="H1103">
        <v>27.790400000000002</v>
      </c>
      <c r="I1103">
        <v>20.860900000000001</v>
      </c>
      <c r="J1103">
        <v>1.1694</v>
      </c>
      <c r="K1103" s="1">
        <v>0</v>
      </c>
    </row>
    <row r="1104" spans="1:11">
      <c r="A1104" s="2">
        <f t="shared" si="34"/>
        <v>40317.354362999999</v>
      </c>
      <c r="B1104">
        <f t="shared" si="35"/>
        <v>40317.354362999999</v>
      </c>
      <c r="C1104">
        <v>139.35436300000001</v>
      </c>
      <c r="D1104">
        <v>275.5</v>
      </c>
      <c r="E1104">
        <v>1103</v>
      </c>
      <c r="F1104">
        <v>12.765599999999999</v>
      </c>
      <c r="G1104">
        <v>3.3141829999999999</v>
      </c>
      <c r="H1104">
        <v>27.8246</v>
      </c>
      <c r="I1104">
        <v>20.885200000000001</v>
      </c>
      <c r="J1104">
        <v>1.2234</v>
      </c>
      <c r="K1104" s="1">
        <v>0</v>
      </c>
    </row>
    <row r="1105" spans="1:11">
      <c r="A1105" s="2">
        <f t="shared" si="34"/>
        <v>40317.364780000004</v>
      </c>
      <c r="B1105">
        <f t="shared" si="35"/>
        <v>40317.364780000004</v>
      </c>
      <c r="C1105">
        <v>139.36478</v>
      </c>
      <c r="D1105">
        <v>275.75</v>
      </c>
      <c r="E1105">
        <v>1104</v>
      </c>
      <c r="F1105">
        <v>12.6556</v>
      </c>
      <c r="G1105">
        <v>3.2979820000000002</v>
      </c>
      <c r="H1105">
        <v>27.754799999999999</v>
      </c>
      <c r="I1105">
        <v>20.851400000000002</v>
      </c>
      <c r="J1105">
        <v>1.2411000000000001</v>
      </c>
      <c r="K1105" s="1">
        <v>0</v>
      </c>
    </row>
    <row r="1106" spans="1:11">
      <c r="A1106" s="2">
        <f t="shared" si="34"/>
        <v>40317.375197000001</v>
      </c>
      <c r="B1106">
        <f t="shared" si="35"/>
        <v>40317.375197000001</v>
      </c>
      <c r="C1106">
        <v>139.37519700000001</v>
      </c>
      <c r="D1106">
        <v>276</v>
      </c>
      <c r="E1106">
        <v>1105</v>
      </c>
      <c r="F1106">
        <v>12.588200000000001</v>
      </c>
      <c r="G1106">
        <v>3.2915009999999998</v>
      </c>
      <c r="H1106">
        <v>27.744</v>
      </c>
      <c r="I1106">
        <v>20.855399999999999</v>
      </c>
      <c r="J1106">
        <v>1.1814</v>
      </c>
      <c r="K1106" s="1">
        <v>0</v>
      </c>
    </row>
    <row r="1107" spans="1:11">
      <c r="A1107" s="2">
        <f t="shared" si="34"/>
        <v>40317.385612999999</v>
      </c>
      <c r="B1107">
        <f t="shared" si="35"/>
        <v>40317.385612999999</v>
      </c>
      <c r="C1107">
        <v>139.38561300000001</v>
      </c>
      <c r="D1107">
        <v>276.25</v>
      </c>
      <c r="E1107">
        <v>1106</v>
      </c>
      <c r="F1107">
        <v>12.423999999999999</v>
      </c>
      <c r="G1107">
        <v>3.2801339999999999</v>
      </c>
      <c r="H1107">
        <v>27.758700000000001</v>
      </c>
      <c r="I1107">
        <v>20.896599999999999</v>
      </c>
      <c r="J1107">
        <v>1.2611000000000001</v>
      </c>
      <c r="K1107" s="1">
        <v>0</v>
      </c>
    </row>
    <row r="1108" spans="1:11">
      <c r="A1108" s="2">
        <f t="shared" si="34"/>
        <v>40317.396030000004</v>
      </c>
      <c r="B1108">
        <f t="shared" si="35"/>
        <v>40317.396030000004</v>
      </c>
      <c r="C1108">
        <v>139.39603</v>
      </c>
      <c r="D1108">
        <v>276.5</v>
      </c>
      <c r="E1108">
        <v>1107</v>
      </c>
      <c r="F1108">
        <v>12.3263</v>
      </c>
      <c r="G1108">
        <v>3.2751380000000001</v>
      </c>
      <c r="H1108">
        <v>27.784099999999999</v>
      </c>
      <c r="I1108">
        <v>20.933900000000001</v>
      </c>
      <c r="J1108">
        <v>1.3552</v>
      </c>
      <c r="K1108" s="1">
        <v>0</v>
      </c>
    </row>
    <row r="1109" spans="1:11">
      <c r="A1109" s="2">
        <f t="shared" si="34"/>
        <v>40317.406447000001</v>
      </c>
      <c r="B1109">
        <f t="shared" si="35"/>
        <v>40317.406447000001</v>
      </c>
      <c r="C1109">
        <v>139.40644700000001</v>
      </c>
      <c r="D1109">
        <v>276.75</v>
      </c>
      <c r="E1109">
        <v>1108</v>
      </c>
      <c r="F1109">
        <v>12.3575</v>
      </c>
      <c r="G1109">
        <v>3.2814830000000001</v>
      </c>
      <c r="H1109">
        <v>27.820599999999999</v>
      </c>
      <c r="I1109">
        <v>20.956499999999998</v>
      </c>
      <c r="J1109">
        <v>1.2793000000000001</v>
      </c>
      <c r="K1109" s="1">
        <v>0</v>
      </c>
    </row>
    <row r="1110" spans="1:11">
      <c r="A1110" s="2">
        <f t="shared" si="34"/>
        <v>40317.416862999999</v>
      </c>
      <c r="B1110">
        <f t="shared" si="35"/>
        <v>40317.416862999999</v>
      </c>
      <c r="C1110">
        <v>139.41686300000001</v>
      </c>
      <c r="D1110">
        <v>277</v>
      </c>
      <c r="E1110">
        <v>1109</v>
      </c>
      <c r="F1110">
        <v>12.380100000000001</v>
      </c>
      <c r="G1110">
        <v>3.2814830000000001</v>
      </c>
      <c r="H1110">
        <v>27.803799999999999</v>
      </c>
      <c r="I1110">
        <v>20.939399999999999</v>
      </c>
      <c r="J1110">
        <v>1.3323</v>
      </c>
      <c r="K1110" s="1">
        <v>0</v>
      </c>
    </row>
    <row r="1111" spans="1:11">
      <c r="A1111" s="2">
        <f t="shared" si="34"/>
        <v>40317.427280000004</v>
      </c>
      <c r="B1111">
        <f t="shared" si="35"/>
        <v>40317.427280000004</v>
      </c>
      <c r="C1111">
        <v>139.42728</v>
      </c>
      <c r="D1111">
        <v>277.25</v>
      </c>
      <c r="E1111">
        <v>1110</v>
      </c>
      <c r="F1111">
        <v>12.2584</v>
      </c>
      <c r="G1111">
        <v>3.267576</v>
      </c>
      <c r="H1111">
        <v>27.763200000000001</v>
      </c>
      <c r="I1111">
        <v>20.9299</v>
      </c>
      <c r="J1111">
        <v>1.4438</v>
      </c>
      <c r="K1111" s="1">
        <v>0</v>
      </c>
    </row>
    <row r="1112" spans="1:11">
      <c r="A1112" s="2">
        <f t="shared" si="34"/>
        <v>40317.437697000001</v>
      </c>
      <c r="B1112">
        <f t="shared" si="35"/>
        <v>40317.437697000001</v>
      </c>
      <c r="C1112">
        <v>139.43769700000001</v>
      </c>
      <c r="D1112">
        <v>277.5</v>
      </c>
      <c r="E1112">
        <v>1111</v>
      </c>
      <c r="F1112">
        <v>12.1951</v>
      </c>
      <c r="G1112">
        <v>3.2488290000000002</v>
      </c>
      <c r="H1112">
        <v>27.633800000000001</v>
      </c>
      <c r="I1112">
        <v>20.841100000000001</v>
      </c>
      <c r="J1112">
        <v>1.5851</v>
      </c>
      <c r="K1112" s="1">
        <v>0</v>
      </c>
    </row>
    <row r="1113" spans="1:11">
      <c r="A1113" s="2">
        <f t="shared" si="34"/>
        <v>40317.448112999999</v>
      </c>
      <c r="B1113">
        <f t="shared" si="35"/>
        <v>40317.448112999999</v>
      </c>
      <c r="C1113">
        <v>139.44811300000001</v>
      </c>
      <c r="D1113">
        <v>277.75</v>
      </c>
      <c r="E1113">
        <v>1112</v>
      </c>
      <c r="F1113">
        <v>12.226699999999999</v>
      </c>
      <c r="G1113">
        <v>3.184339</v>
      </c>
      <c r="H1113">
        <v>27.005099999999999</v>
      </c>
      <c r="I1113">
        <v>20.3489</v>
      </c>
      <c r="J1113">
        <v>1.5028999999999999</v>
      </c>
      <c r="K1113" s="1">
        <v>0</v>
      </c>
    </row>
    <row r="1114" spans="1:11">
      <c r="A1114" s="2">
        <f t="shared" si="34"/>
        <v>40317.458530000004</v>
      </c>
      <c r="B1114">
        <f t="shared" si="35"/>
        <v>40317.458530000004</v>
      </c>
      <c r="C1114">
        <v>139.45853</v>
      </c>
      <c r="D1114">
        <v>278</v>
      </c>
      <c r="E1114">
        <v>1113</v>
      </c>
      <c r="F1114">
        <v>12.241</v>
      </c>
      <c r="G1114">
        <v>3.1339000000000001</v>
      </c>
      <c r="H1114">
        <v>26.5227</v>
      </c>
      <c r="I1114">
        <v>19.973099999999999</v>
      </c>
      <c r="J1114">
        <v>1.5261</v>
      </c>
      <c r="K1114" s="1">
        <v>0</v>
      </c>
    </row>
    <row r="1115" spans="1:11">
      <c r="A1115" s="2">
        <f t="shared" si="34"/>
        <v>40317.468947000001</v>
      </c>
      <c r="B1115">
        <f t="shared" si="35"/>
        <v>40317.468947000001</v>
      </c>
      <c r="C1115">
        <v>139.46894700000001</v>
      </c>
      <c r="D1115">
        <v>278.25</v>
      </c>
      <c r="E1115">
        <v>1114</v>
      </c>
      <c r="F1115">
        <v>12.240399999999999</v>
      </c>
      <c r="G1115">
        <v>3.0981709999999998</v>
      </c>
      <c r="H1115">
        <v>26.189299999999999</v>
      </c>
      <c r="I1115">
        <v>19.715299999999999</v>
      </c>
      <c r="J1115">
        <v>1.5082</v>
      </c>
      <c r="K1115" s="1">
        <v>0</v>
      </c>
    </row>
    <row r="1116" spans="1:11">
      <c r="A1116" s="2">
        <f t="shared" si="34"/>
        <v>40317.479362999999</v>
      </c>
      <c r="B1116">
        <f t="shared" si="35"/>
        <v>40317.479362999999</v>
      </c>
      <c r="C1116">
        <v>139.47936300000001</v>
      </c>
      <c r="D1116">
        <v>278.5</v>
      </c>
      <c r="E1116">
        <v>1115</v>
      </c>
      <c r="F1116">
        <v>12.193099999999999</v>
      </c>
      <c r="G1116">
        <v>3.051965</v>
      </c>
      <c r="H1116">
        <v>25.790900000000001</v>
      </c>
      <c r="I1116">
        <v>19.415400000000002</v>
      </c>
      <c r="J1116">
        <v>1.4730000000000001</v>
      </c>
      <c r="K1116" s="1">
        <v>0</v>
      </c>
    </row>
    <row r="1117" spans="1:11">
      <c r="A1117" s="2">
        <f t="shared" si="34"/>
        <v>40317.489780000004</v>
      </c>
      <c r="B1117">
        <f t="shared" si="35"/>
        <v>40317.489780000004</v>
      </c>
      <c r="C1117">
        <v>139.48978</v>
      </c>
      <c r="D1117">
        <v>278.75</v>
      </c>
      <c r="E1117">
        <v>1116</v>
      </c>
      <c r="F1117">
        <v>12.152100000000001</v>
      </c>
      <c r="G1117">
        <v>3.0330520000000001</v>
      </c>
      <c r="H1117">
        <v>25.642700000000001</v>
      </c>
      <c r="I1117">
        <v>19.3079</v>
      </c>
      <c r="J1117">
        <v>1.4171</v>
      </c>
      <c r="K1117" s="1">
        <v>0</v>
      </c>
    </row>
    <row r="1118" spans="1:11">
      <c r="A1118" s="2">
        <f t="shared" si="34"/>
        <v>40317.500197000001</v>
      </c>
      <c r="B1118">
        <f t="shared" si="35"/>
        <v>40317.500197000001</v>
      </c>
      <c r="C1118">
        <v>139.50019700000001</v>
      </c>
      <c r="D1118">
        <v>279</v>
      </c>
      <c r="E1118">
        <v>1117</v>
      </c>
      <c r="F1118">
        <v>12.1006</v>
      </c>
      <c r="G1118">
        <v>3.0099360000000002</v>
      </c>
      <c r="H1118">
        <v>25.4621</v>
      </c>
      <c r="I1118">
        <v>19.177099999999999</v>
      </c>
      <c r="J1118">
        <v>1.3520000000000001</v>
      </c>
      <c r="K1118" s="1">
        <v>0</v>
      </c>
    </row>
    <row r="1119" spans="1:11">
      <c r="A1119" s="2">
        <f t="shared" si="34"/>
        <v>40317.510612999999</v>
      </c>
      <c r="B1119">
        <f t="shared" si="35"/>
        <v>40317.510612999999</v>
      </c>
      <c r="C1119">
        <v>139.51061300000001</v>
      </c>
      <c r="D1119">
        <v>279.25</v>
      </c>
      <c r="E1119">
        <v>1118</v>
      </c>
      <c r="F1119">
        <v>12.059699999999999</v>
      </c>
      <c r="G1119">
        <v>2.9958290000000001</v>
      </c>
      <c r="H1119">
        <v>25.3582</v>
      </c>
      <c r="I1119">
        <v>19.1037</v>
      </c>
      <c r="J1119">
        <v>1.2950999999999999</v>
      </c>
      <c r="K1119" s="1">
        <v>0</v>
      </c>
    </row>
    <row r="1120" spans="1:11">
      <c r="A1120" s="2">
        <f t="shared" si="34"/>
        <v>40317.521030000004</v>
      </c>
      <c r="B1120">
        <f t="shared" si="35"/>
        <v>40317.521030000004</v>
      </c>
      <c r="C1120">
        <v>139.52103</v>
      </c>
      <c r="D1120">
        <v>279.5</v>
      </c>
      <c r="E1120">
        <v>1119</v>
      </c>
      <c r="F1120">
        <v>12.04</v>
      </c>
      <c r="G1120">
        <v>2.9965259999999998</v>
      </c>
      <c r="H1120">
        <v>25.3781</v>
      </c>
      <c r="I1120">
        <v>19.122499999999999</v>
      </c>
      <c r="J1120">
        <v>1.4254</v>
      </c>
      <c r="K1120" s="1">
        <v>0</v>
      </c>
    </row>
    <row r="1121" spans="1:11">
      <c r="A1121" s="2">
        <f t="shared" si="34"/>
        <v>40317.531447000001</v>
      </c>
      <c r="B1121">
        <f t="shared" si="35"/>
        <v>40317.531447000001</v>
      </c>
      <c r="C1121">
        <v>139.53144700000001</v>
      </c>
      <c r="D1121">
        <v>279.75</v>
      </c>
      <c r="E1121">
        <v>1120</v>
      </c>
      <c r="F1121">
        <v>12.1418</v>
      </c>
      <c r="G1121">
        <v>3.031066</v>
      </c>
      <c r="H1121">
        <v>25.6311</v>
      </c>
      <c r="I1121">
        <v>19.300699999999999</v>
      </c>
      <c r="J1121">
        <v>1.4534</v>
      </c>
      <c r="K1121" s="1">
        <v>0</v>
      </c>
    </row>
    <row r="1122" spans="1:11">
      <c r="A1122" s="2">
        <f t="shared" si="34"/>
        <v>40317.541862999999</v>
      </c>
      <c r="B1122">
        <f t="shared" si="35"/>
        <v>40317.541862999999</v>
      </c>
      <c r="C1122">
        <v>139.54186300000001</v>
      </c>
      <c r="D1122">
        <v>280</v>
      </c>
      <c r="E1122">
        <v>1121</v>
      </c>
      <c r="F1122">
        <v>12.1951</v>
      </c>
      <c r="G1122">
        <v>3.0827360000000001</v>
      </c>
      <c r="H1122">
        <v>26.076799999999999</v>
      </c>
      <c r="I1122">
        <v>19.636199999999999</v>
      </c>
      <c r="J1122">
        <v>1.5228999999999999</v>
      </c>
      <c r="K1122" s="1">
        <v>0</v>
      </c>
    </row>
    <row r="1123" spans="1:11">
      <c r="A1123" s="2">
        <f t="shared" si="34"/>
        <v>40317.552280000004</v>
      </c>
      <c r="B1123">
        <f t="shared" si="35"/>
        <v>40317.552280000004</v>
      </c>
      <c r="C1123">
        <v>139.55228</v>
      </c>
      <c r="D1123">
        <v>280.25</v>
      </c>
      <c r="E1123">
        <v>1122</v>
      </c>
      <c r="F1123">
        <v>12.1821</v>
      </c>
      <c r="G1123">
        <v>3.0688749999999998</v>
      </c>
      <c r="H1123">
        <v>25.956299999999999</v>
      </c>
      <c r="I1123">
        <v>19.545300000000001</v>
      </c>
      <c r="J1123">
        <v>1.5369999999999999</v>
      </c>
      <c r="K1123" s="1">
        <v>0</v>
      </c>
    </row>
    <row r="1124" spans="1:11">
      <c r="A1124" s="2">
        <f t="shared" si="34"/>
        <v>40317.562697000001</v>
      </c>
      <c r="B1124">
        <f t="shared" si="35"/>
        <v>40317.562697000001</v>
      </c>
      <c r="C1124">
        <v>139.56269700000001</v>
      </c>
      <c r="D1124">
        <v>280.5</v>
      </c>
      <c r="E1124">
        <v>1123</v>
      </c>
      <c r="F1124">
        <v>12.194900000000001</v>
      </c>
      <c r="G1124">
        <v>3.0690590000000002</v>
      </c>
      <c r="H1124">
        <v>25.949200000000001</v>
      </c>
      <c r="I1124">
        <v>19.537600000000001</v>
      </c>
      <c r="J1124">
        <v>1.536</v>
      </c>
      <c r="K1124" s="1">
        <v>0</v>
      </c>
    </row>
    <row r="1125" spans="1:11">
      <c r="A1125" s="2">
        <f t="shared" si="34"/>
        <v>40317.573112999999</v>
      </c>
      <c r="B1125">
        <f t="shared" si="35"/>
        <v>40317.573112999999</v>
      </c>
      <c r="C1125">
        <v>139.57311300000001</v>
      </c>
      <c r="D1125">
        <v>280.75</v>
      </c>
      <c r="E1125">
        <v>1124</v>
      </c>
      <c r="F1125">
        <v>12.200900000000001</v>
      </c>
      <c r="G1125">
        <v>3.089467</v>
      </c>
      <c r="H1125">
        <v>26.1356</v>
      </c>
      <c r="I1125">
        <v>19.680700000000002</v>
      </c>
      <c r="J1125">
        <v>1.6298999999999999</v>
      </c>
      <c r="K1125" s="1">
        <v>0</v>
      </c>
    </row>
    <row r="1126" spans="1:11">
      <c r="A1126" s="2">
        <f t="shared" si="34"/>
        <v>40317.583530000004</v>
      </c>
      <c r="B1126">
        <f t="shared" si="35"/>
        <v>40317.583530000004</v>
      </c>
      <c r="C1126">
        <v>139.58353</v>
      </c>
      <c r="D1126">
        <v>281</v>
      </c>
      <c r="E1126">
        <v>1125</v>
      </c>
      <c r="F1126">
        <v>12.2387</v>
      </c>
      <c r="G1126">
        <v>3.2355100000000001</v>
      </c>
      <c r="H1126">
        <v>27.476500000000001</v>
      </c>
      <c r="I1126">
        <v>20.711600000000001</v>
      </c>
      <c r="J1126">
        <v>1.4387000000000001</v>
      </c>
      <c r="K1126" s="1">
        <v>0</v>
      </c>
    </row>
    <row r="1127" spans="1:11">
      <c r="A1127" s="2">
        <f t="shared" si="34"/>
        <v>40317.593947000001</v>
      </c>
      <c r="B1127">
        <f t="shared" si="35"/>
        <v>40317.593947000001</v>
      </c>
      <c r="C1127">
        <v>139.59394700000001</v>
      </c>
      <c r="D1127">
        <v>281.25</v>
      </c>
      <c r="E1127">
        <v>1126</v>
      </c>
      <c r="F1127">
        <v>12.6167</v>
      </c>
      <c r="G1127">
        <v>3.236812</v>
      </c>
      <c r="H1127">
        <v>27.213899999999999</v>
      </c>
      <c r="I1127">
        <v>20.4404</v>
      </c>
      <c r="J1127">
        <v>1.1600999999999999</v>
      </c>
      <c r="K1127" s="1">
        <v>0</v>
      </c>
    </row>
    <row r="1128" spans="1:11">
      <c r="A1128" s="2">
        <f t="shared" si="34"/>
        <v>40317.604362999999</v>
      </c>
      <c r="B1128">
        <f t="shared" si="35"/>
        <v>40317.604362999999</v>
      </c>
      <c r="C1128">
        <v>139.60436300000001</v>
      </c>
      <c r="D1128">
        <v>281.5</v>
      </c>
      <c r="E1128">
        <v>1127</v>
      </c>
      <c r="F1128">
        <v>12.688700000000001</v>
      </c>
      <c r="G1128">
        <v>3.2742119999999999</v>
      </c>
      <c r="H1128">
        <v>27.509499999999999</v>
      </c>
      <c r="I1128">
        <v>20.6557</v>
      </c>
      <c r="J1128">
        <v>1.2123999999999999</v>
      </c>
      <c r="K1128" s="1">
        <v>0</v>
      </c>
    </row>
    <row r="1129" spans="1:11">
      <c r="A1129" s="2">
        <f t="shared" si="34"/>
        <v>40317.614780000004</v>
      </c>
      <c r="B1129">
        <f t="shared" si="35"/>
        <v>40317.614780000004</v>
      </c>
      <c r="C1129">
        <v>139.61478</v>
      </c>
      <c r="D1129">
        <v>281.75</v>
      </c>
      <c r="E1129">
        <v>1128</v>
      </c>
      <c r="F1129">
        <v>12.7126</v>
      </c>
      <c r="G1129">
        <v>3.2979050000000001</v>
      </c>
      <c r="H1129">
        <v>27.712299999999999</v>
      </c>
      <c r="I1129">
        <v>20.8081</v>
      </c>
      <c r="J1129">
        <v>1.0576000000000001</v>
      </c>
      <c r="K1129" s="1">
        <v>0</v>
      </c>
    </row>
    <row r="1130" spans="1:11">
      <c r="A1130" s="2">
        <f t="shared" si="34"/>
        <v>40317.625197000001</v>
      </c>
      <c r="B1130">
        <f t="shared" si="35"/>
        <v>40317.625197000001</v>
      </c>
      <c r="C1130">
        <v>139.62519700000001</v>
      </c>
      <c r="D1130">
        <v>282</v>
      </c>
      <c r="E1130">
        <v>1129</v>
      </c>
      <c r="F1130">
        <v>12.6493</v>
      </c>
      <c r="G1130">
        <v>3.2785700000000002</v>
      </c>
      <c r="H1130">
        <v>27.578700000000001</v>
      </c>
      <c r="I1130">
        <v>20.7165</v>
      </c>
      <c r="J1130">
        <v>0.90890000000000004</v>
      </c>
      <c r="K1130" s="1">
        <v>0</v>
      </c>
    </row>
    <row r="1131" spans="1:11">
      <c r="A1131" s="2">
        <f t="shared" si="34"/>
        <v>40317.635612999999</v>
      </c>
      <c r="B1131">
        <f t="shared" si="35"/>
        <v>40317.635612999999</v>
      </c>
      <c r="C1131">
        <v>139.63561300000001</v>
      </c>
      <c r="D1131">
        <v>282.25</v>
      </c>
      <c r="E1131">
        <v>1130</v>
      </c>
      <c r="F1131">
        <v>12.8912</v>
      </c>
      <c r="G1131">
        <v>3.2510910000000002</v>
      </c>
      <c r="H1131">
        <v>27.149000000000001</v>
      </c>
      <c r="I1131">
        <v>20.3399</v>
      </c>
      <c r="J1131">
        <v>0.75990000000000002</v>
      </c>
      <c r="K1131" s="1">
        <v>0</v>
      </c>
    </row>
    <row r="1132" spans="1:11">
      <c r="A1132" s="2">
        <f t="shared" si="34"/>
        <v>40317.646030000004</v>
      </c>
      <c r="B1132">
        <f t="shared" si="35"/>
        <v>40317.646030000004</v>
      </c>
      <c r="C1132">
        <v>139.64603</v>
      </c>
      <c r="D1132">
        <v>282.5</v>
      </c>
      <c r="E1132">
        <v>1131</v>
      </c>
      <c r="F1132">
        <v>12.987500000000001</v>
      </c>
      <c r="G1132">
        <v>3.2453210000000001</v>
      </c>
      <c r="H1132">
        <v>27.027000000000001</v>
      </c>
      <c r="I1132">
        <v>20.227900000000002</v>
      </c>
      <c r="J1132">
        <v>0.91739999999999999</v>
      </c>
      <c r="K1132" s="1">
        <v>0</v>
      </c>
    </row>
    <row r="1133" spans="1:11">
      <c r="A1133" s="2">
        <f t="shared" si="34"/>
        <v>40317.656447000001</v>
      </c>
      <c r="B1133">
        <f t="shared" si="35"/>
        <v>40317.656447000001</v>
      </c>
      <c r="C1133">
        <v>139.65644700000001</v>
      </c>
      <c r="D1133">
        <v>282.75</v>
      </c>
      <c r="E1133">
        <v>1132</v>
      </c>
      <c r="F1133">
        <v>13.1532</v>
      </c>
      <c r="G1133">
        <v>3.2405200000000001</v>
      </c>
      <c r="H1133">
        <v>26.865400000000001</v>
      </c>
      <c r="I1133">
        <v>20.072399999999998</v>
      </c>
      <c r="J1133">
        <v>0.73209999999999997</v>
      </c>
      <c r="K1133" s="1">
        <v>0</v>
      </c>
    </row>
    <row r="1134" spans="1:11">
      <c r="A1134" s="2">
        <f t="shared" si="34"/>
        <v>40317.666862999999</v>
      </c>
      <c r="B1134">
        <f t="shared" si="35"/>
        <v>40317.666862999999</v>
      </c>
      <c r="C1134">
        <v>139.66686300000001</v>
      </c>
      <c r="D1134">
        <v>283</v>
      </c>
      <c r="E1134">
        <v>1133</v>
      </c>
      <c r="F1134">
        <v>13.2806</v>
      </c>
      <c r="G1134">
        <v>3.2200690000000001</v>
      </c>
      <c r="H1134">
        <v>26.588999999999999</v>
      </c>
      <c r="I1134">
        <v>19.8352</v>
      </c>
      <c r="J1134">
        <v>0.62619999999999998</v>
      </c>
      <c r="K1134" s="1">
        <v>0</v>
      </c>
    </row>
    <row r="1135" spans="1:11">
      <c r="A1135" s="2">
        <f t="shared" si="34"/>
        <v>40317.677280000004</v>
      </c>
      <c r="B1135">
        <f t="shared" si="35"/>
        <v>40317.677280000004</v>
      </c>
      <c r="C1135">
        <v>139.67728</v>
      </c>
      <c r="D1135">
        <v>283.25</v>
      </c>
      <c r="E1135">
        <v>1134</v>
      </c>
      <c r="F1135">
        <v>13.130599999999999</v>
      </c>
      <c r="G1135">
        <v>3.271093</v>
      </c>
      <c r="H1135">
        <v>27.161999999999999</v>
      </c>
      <c r="I1135">
        <v>20.305599999999998</v>
      </c>
      <c r="J1135">
        <v>0.67620000000000002</v>
      </c>
      <c r="K1135" s="1">
        <v>0</v>
      </c>
    </row>
    <row r="1136" spans="1:11">
      <c r="A1136" s="2">
        <f t="shared" si="34"/>
        <v>40317.687697000001</v>
      </c>
      <c r="B1136">
        <f t="shared" si="35"/>
        <v>40317.687697000001</v>
      </c>
      <c r="C1136">
        <v>139.68769700000001</v>
      </c>
      <c r="D1136">
        <v>283.5</v>
      </c>
      <c r="E1136">
        <v>1135</v>
      </c>
      <c r="F1136">
        <v>13.2277</v>
      </c>
      <c r="G1136">
        <v>3.2834020000000002</v>
      </c>
      <c r="H1136">
        <v>27.2056</v>
      </c>
      <c r="I1136">
        <v>20.321100000000001</v>
      </c>
      <c r="J1136">
        <v>0.69930000000000003</v>
      </c>
      <c r="K1136" s="1">
        <v>0</v>
      </c>
    </row>
    <row r="1137" spans="1:11">
      <c r="A1137" s="2">
        <f t="shared" si="34"/>
        <v>40317.698112999999</v>
      </c>
      <c r="B1137">
        <f t="shared" si="35"/>
        <v>40317.698112999999</v>
      </c>
      <c r="C1137">
        <v>139.69811300000001</v>
      </c>
      <c r="D1137">
        <v>283.75</v>
      </c>
      <c r="E1137">
        <v>1136</v>
      </c>
      <c r="F1137">
        <v>13.268000000000001</v>
      </c>
      <c r="G1137">
        <v>3.3097189999999999</v>
      </c>
      <c r="H1137">
        <v>27.417999999999999</v>
      </c>
      <c r="I1137">
        <v>20.4773</v>
      </c>
      <c r="J1137">
        <v>0.64639999999999997</v>
      </c>
      <c r="K1137" s="1">
        <v>0</v>
      </c>
    </row>
    <row r="1138" spans="1:11">
      <c r="A1138" s="2">
        <f t="shared" si="34"/>
        <v>40317.708530000004</v>
      </c>
      <c r="B1138">
        <f t="shared" si="35"/>
        <v>40317.708530000004</v>
      </c>
      <c r="C1138">
        <v>139.70853</v>
      </c>
      <c r="D1138">
        <v>284</v>
      </c>
      <c r="E1138">
        <v>1137</v>
      </c>
      <c r="F1138">
        <v>13.422700000000001</v>
      </c>
      <c r="G1138">
        <v>3.2522929999999999</v>
      </c>
      <c r="H1138">
        <v>26.7834</v>
      </c>
      <c r="I1138">
        <v>19.958500000000001</v>
      </c>
      <c r="J1138">
        <v>0.7218</v>
      </c>
      <c r="K1138" s="1">
        <v>0</v>
      </c>
    </row>
    <row r="1139" spans="1:11">
      <c r="A1139" s="2">
        <f t="shared" si="34"/>
        <v>40317.718947000001</v>
      </c>
      <c r="B1139">
        <f t="shared" si="35"/>
        <v>40317.718947000001</v>
      </c>
      <c r="C1139">
        <v>139.71894700000001</v>
      </c>
      <c r="D1139">
        <v>284.25</v>
      </c>
      <c r="E1139">
        <v>1138</v>
      </c>
      <c r="F1139">
        <v>13.421900000000001</v>
      </c>
      <c r="G1139">
        <v>3.2645170000000001</v>
      </c>
      <c r="H1139">
        <v>26.895399999999999</v>
      </c>
      <c r="I1139">
        <v>20.045000000000002</v>
      </c>
      <c r="J1139">
        <v>0.73160000000000003</v>
      </c>
      <c r="K1139" s="1">
        <v>0</v>
      </c>
    </row>
    <row r="1140" spans="1:11">
      <c r="A1140" s="2">
        <f t="shared" si="34"/>
        <v>40317.729362999999</v>
      </c>
      <c r="B1140">
        <f t="shared" si="35"/>
        <v>40317.729362999999</v>
      </c>
      <c r="C1140">
        <v>139.72936300000001</v>
      </c>
      <c r="D1140">
        <v>284.5</v>
      </c>
      <c r="E1140">
        <v>1139</v>
      </c>
      <c r="F1140">
        <v>13.4642</v>
      </c>
      <c r="G1140">
        <v>3.2673269999999999</v>
      </c>
      <c r="H1140">
        <v>26.891200000000001</v>
      </c>
      <c r="I1140">
        <v>20.0337</v>
      </c>
      <c r="J1140">
        <v>0.69479999999999997</v>
      </c>
      <c r="K1140" s="1">
        <v>0</v>
      </c>
    </row>
    <row r="1141" spans="1:11">
      <c r="A1141" s="2">
        <f t="shared" si="34"/>
        <v>40317.739780000004</v>
      </c>
      <c r="B1141">
        <f t="shared" si="35"/>
        <v>40317.739780000004</v>
      </c>
      <c r="C1141">
        <v>139.73978</v>
      </c>
      <c r="D1141">
        <v>284.75</v>
      </c>
      <c r="E1141">
        <v>1140</v>
      </c>
      <c r="F1141">
        <v>13.5054</v>
      </c>
      <c r="G1141">
        <v>3.2311969999999999</v>
      </c>
      <c r="H1141">
        <v>26.533999999999999</v>
      </c>
      <c r="I1141">
        <v>19.750499999999999</v>
      </c>
      <c r="J1141">
        <v>0.75429999999999997</v>
      </c>
      <c r="K1141" s="1">
        <v>0</v>
      </c>
    </row>
    <row r="1142" spans="1:11">
      <c r="A1142" s="2">
        <f t="shared" si="34"/>
        <v>40317.750197000001</v>
      </c>
      <c r="B1142">
        <f t="shared" si="35"/>
        <v>40317.750197000001</v>
      </c>
      <c r="C1142">
        <v>139.75019700000001</v>
      </c>
      <c r="D1142">
        <v>285</v>
      </c>
      <c r="E1142">
        <v>1141</v>
      </c>
      <c r="F1142">
        <v>13.4603</v>
      </c>
      <c r="G1142">
        <v>3.268615</v>
      </c>
      <c r="H1142">
        <v>26.9056</v>
      </c>
      <c r="I1142">
        <v>20.0457</v>
      </c>
      <c r="J1142">
        <v>0.68159999999999998</v>
      </c>
      <c r="K1142" s="1">
        <v>0</v>
      </c>
    </row>
    <row r="1143" spans="1:11">
      <c r="A1143" s="2">
        <f t="shared" si="34"/>
        <v>40317.760612999999</v>
      </c>
      <c r="B1143">
        <f t="shared" si="35"/>
        <v>40317.760612999999</v>
      </c>
      <c r="C1143">
        <v>139.76061300000001</v>
      </c>
      <c r="D1143">
        <v>285.25</v>
      </c>
      <c r="E1143">
        <v>1142</v>
      </c>
      <c r="F1143">
        <v>13.4452</v>
      </c>
      <c r="G1143">
        <v>3.2573639999999999</v>
      </c>
      <c r="H1143">
        <v>26.813800000000001</v>
      </c>
      <c r="I1143">
        <v>19.977699999999999</v>
      </c>
      <c r="J1143">
        <v>0.71299999999999997</v>
      </c>
      <c r="K1143" s="1">
        <v>0</v>
      </c>
    </row>
    <row r="1144" spans="1:11">
      <c r="A1144" s="2">
        <f t="shared" si="34"/>
        <v>40317.771030000004</v>
      </c>
      <c r="B1144">
        <f t="shared" si="35"/>
        <v>40317.771030000004</v>
      </c>
      <c r="C1144">
        <v>139.77103</v>
      </c>
      <c r="D1144">
        <v>285.5</v>
      </c>
      <c r="E1144">
        <v>1143</v>
      </c>
      <c r="F1144">
        <v>13.56</v>
      </c>
      <c r="G1144">
        <v>3.2288030000000001</v>
      </c>
      <c r="H1144">
        <v>26.474399999999999</v>
      </c>
      <c r="I1144">
        <v>19.694199999999999</v>
      </c>
      <c r="J1144">
        <v>0.69340000000000002</v>
      </c>
      <c r="K1144" s="1">
        <v>0</v>
      </c>
    </row>
    <row r="1145" spans="1:11">
      <c r="A1145" s="2">
        <f t="shared" si="34"/>
        <v>40317.781447000001</v>
      </c>
      <c r="B1145">
        <f t="shared" si="35"/>
        <v>40317.781447000001</v>
      </c>
      <c r="C1145">
        <v>139.78144700000001</v>
      </c>
      <c r="D1145">
        <v>285.75</v>
      </c>
      <c r="E1145">
        <v>1144</v>
      </c>
      <c r="F1145">
        <v>13.5562</v>
      </c>
      <c r="G1145">
        <v>3.224707</v>
      </c>
      <c r="H1145">
        <v>26.439900000000002</v>
      </c>
      <c r="I1145">
        <v>19.668299999999999</v>
      </c>
      <c r="J1145">
        <v>0.73719999999999997</v>
      </c>
      <c r="K1145" s="1">
        <v>0</v>
      </c>
    </row>
    <row r="1146" spans="1:11">
      <c r="A1146" s="2">
        <f t="shared" si="34"/>
        <v>40317.791862999999</v>
      </c>
      <c r="B1146">
        <f t="shared" si="35"/>
        <v>40317.791862999999</v>
      </c>
      <c r="C1146">
        <v>139.79186300000001</v>
      </c>
      <c r="D1146">
        <v>286</v>
      </c>
      <c r="E1146">
        <v>1145</v>
      </c>
      <c r="F1146">
        <v>13.5618</v>
      </c>
      <c r="G1146">
        <v>3.2203710000000001</v>
      </c>
      <c r="H1146">
        <v>26.396799999999999</v>
      </c>
      <c r="I1146">
        <v>19.6341</v>
      </c>
      <c r="J1146">
        <v>0.74199999999999999</v>
      </c>
      <c r="K1146" s="1">
        <v>0</v>
      </c>
    </row>
    <row r="1147" spans="1:11">
      <c r="A1147" s="2">
        <f t="shared" si="34"/>
        <v>40317.802280000004</v>
      </c>
      <c r="B1147">
        <f t="shared" si="35"/>
        <v>40317.802280000004</v>
      </c>
      <c r="C1147">
        <v>139.80228</v>
      </c>
      <c r="D1147">
        <v>286.25</v>
      </c>
      <c r="E1147">
        <v>1146</v>
      </c>
      <c r="F1147">
        <v>13.555999999999999</v>
      </c>
      <c r="G1147">
        <v>3.2197490000000002</v>
      </c>
      <c r="H1147">
        <v>26.395199999999999</v>
      </c>
      <c r="I1147">
        <v>19.633900000000001</v>
      </c>
      <c r="J1147">
        <v>0.76390000000000002</v>
      </c>
      <c r="K1147" s="1">
        <v>0</v>
      </c>
    </row>
    <row r="1148" spans="1:11">
      <c r="A1148" s="2">
        <f t="shared" si="34"/>
        <v>40317.812697000001</v>
      </c>
      <c r="B1148">
        <f t="shared" si="35"/>
        <v>40317.812697000001</v>
      </c>
      <c r="C1148">
        <v>139.81269700000001</v>
      </c>
      <c r="D1148">
        <v>286.5</v>
      </c>
      <c r="E1148">
        <v>1147</v>
      </c>
      <c r="F1148">
        <v>13.5238</v>
      </c>
      <c r="G1148">
        <v>3.2219690000000001</v>
      </c>
      <c r="H1148">
        <v>26.4375</v>
      </c>
      <c r="I1148">
        <v>19.672599999999999</v>
      </c>
      <c r="J1148">
        <v>0.75729999999999997</v>
      </c>
      <c r="K1148" s="1">
        <v>0</v>
      </c>
    </row>
    <row r="1149" spans="1:11">
      <c r="A1149" s="2">
        <f t="shared" si="34"/>
        <v>40317.823112999999</v>
      </c>
      <c r="B1149">
        <f t="shared" si="35"/>
        <v>40317.823112999999</v>
      </c>
      <c r="C1149">
        <v>139.82311300000001</v>
      </c>
      <c r="D1149">
        <v>286.75</v>
      </c>
      <c r="E1149">
        <v>1148</v>
      </c>
      <c r="F1149">
        <v>13.483700000000001</v>
      </c>
      <c r="G1149">
        <v>3.227722</v>
      </c>
      <c r="H1149">
        <v>26.517399999999999</v>
      </c>
      <c r="I1149">
        <v>19.741800000000001</v>
      </c>
      <c r="J1149">
        <v>0.78759999999999997</v>
      </c>
      <c r="K1149" s="1">
        <v>0</v>
      </c>
    </row>
    <row r="1150" spans="1:11">
      <c r="A1150" s="2">
        <f t="shared" si="34"/>
        <v>40317.833530000004</v>
      </c>
      <c r="B1150">
        <f t="shared" si="35"/>
        <v>40317.833530000004</v>
      </c>
      <c r="C1150">
        <v>139.83353</v>
      </c>
      <c r="D1150">
        <v>287</v>
      </c>
      <c r="E1150">
        <v>1149</v>
      </c>
      <c r="F1150">
        <v>13.4979</v>
      </c>
      <c r="G1150">
        <v>3.2294679999999998</v>
      </c>
      <c r="H1150">
        <v>26.523499999999999</v>
      </c>
      <c r="I1150">
        <v>19.7438</v>
      </c>
      <c r="J1150">
        <v>0.79920000000000002</v>
      </c>
      <c r="K1150" s="1">
        <v>0</v>
      </c>
    </row>
    <row r="1151" spans="1:11">
      <c r="A1151" s="2">
        <f t="shared" si="34"/>
        <v>40317.843947000001</v>
      </c>
      <c r="B1151">
        <f t="shared" si="35"/>
        <v>40317.843947000001</v>
      </c>
      <c r="C1151">
        <v>139.84394700000001</v>
      </c>
      <c r="D1151">
        <v>287.25</v>
      </c>
      <c r="E1151">
        <v>1150</v>
      </c>
      <c r="F1151">
        <v>13.4474</v>
      </c>
      <c r="G1151">
        <v>3.2407940000000002</v>
      </c>
      <c r="H1151">
        <v>26.6615</v>
      </c>
      <c r="I1151">
        <v>19.8598</v>
      </c>
      <c r="J1151">
        <v>0.79120000000000001</v>
      </c>
      <c r="K1151" s="1">
        <v>0</v>
      </c>
    </row>
    <row r="1152" spans="1:11">
      <c r="A1152" s="2">
        <f t="shared" si="34"/>
        <v>40317.854362999999</v>
      </c>
      <c r="B1152">
        <f t="shared" si="35"/>
        <v>40317.854362999999</v>
      </c>
      <c r="C1152">
        <v>139.85436300000001</v>
      </c>
      <c r="D1152">
        <v>287.5</v>
      </c>
      <c r="E1152">
        <v>1151</v>
      </c>
      <c r="F1152">
        <v>13.4084</v>
      </c>
      <c r="G1152">
        <v>3.2527949999999999</v>
      </c>
      <c r="H1152">
        <v>26.798100000000002</v>
      </c>
      <c r="I1152">
        <v>19.9725</v>
      </c>
      <c r="J1152">
        <v>0.82269999999999999</v>
      </c>
      <c r="K1152" s="1">
        <v>0</v>
      </c>
    </row>
    <row r="1153" spans="1:11">
      <c r="A1153" s="2">
        <f t="shared" si="34"/>
        <v>40317.864780000004</v>
      </c>
      <c r="B1153">
        <f t="shared" si="35"/>
        <v>40317.864780000004</v>
      </c>
      <c r="C1153">
        <v>139.86478</v>
      </c>
      <c r="D1153">
        <v>287.75</v>
      </c>
      <c r="E1153">
        <v>1152</v>
      </c>
      <c r="F1153">
        <v>13.335100000000001</v>
      </c>
      <c r="G1153">
        <v>3.265285</v>
      </c>
      <c r="H1153">
        <v>26.9636</v>
      </c>
      <c r="I1153">
        <v>20.114000000000001</v>
      </c>
      <c r="J1153">
        <v>0.8105</v>
      </c>
      <c r="K1153" s="1">
        <v>0</v>
      </c>
    </row>
    <row r="1154" spans="1:11">
      <c r="A1154" s="2">
        <f t="shared" si="34"/>
        <v>40317.875197000001</v>
      </c>
      <c r="B1154">
        <f t="shared" si="35"/>
        <v>40317.875197000001</v>
      </c>
      <c r="C1154">
        <v>139.87519700000001</v>
      </c>
      <c r="D1154">
        <v>288</v>
      </c>
      <c r="E1154">
        <v>1153</v>
      </c>
      <c r="F1154">
        <v>13.2485</v>
      </c>
      <c r="G1154">
        <v>3.2689180000000002</v>
      </c>
      <c r="H1154">
        <v>27.0581</v>
      </c>
      <c r="I1154">
        <v>20.203299999999999</v>
      </c>
      <c r="J1154">
        <v>0.8659</v>
      </c>
      <c r="K1154" s="1">
        <v>0</v>
      </c>
    </row>
    <row r="1155" spans="1:11">
      <c r="A1155" s="2">
        <f t="shared" ref="A1155:A1218" si="36">B1155</f>
        <v>40317.885612999999</v>
      </c>
      <c r="B1155">
        <f t="shared" ref="B1155:B1218" si="37">40178+C1155</f>
        <v>40317.885612999999</v>
      </c>
      <c r="C1155">
        <v>139.88561300000001</v>
      </c>
      <c r="D1155">
        <v>288.25</v>
      </c>
      <c r="E1155">
        <v>1154</v>
      </c>
      <c r="F1155">
        <v>13.1318</v>
      </c>
      <c r="G1155">
        <v>3.2823920000000002</v>
      </c>
      <c r="H1155">
        <v>27.264900000000001</v>
      </c>
      <c r="I1155">
        <v>20.384799999999998</v>
      </c>
      <c r="J1155">
        <v>0.94320000000000004</v>
      </c>
      <c r="K1155" s="1">
        <v>0</v>
      </c>
    </row>
    <row r="1156" spans="1:11">
      <c r="A1156" s="2">
        <f t="shared" si="36"/>
        <v>40317.896030000004</v>
      </c>
      <c r="B1156">
        <f t="shared" si="37"/>
        <v>40317.896030000004</v>
      </c>
      <c r="C1156">
        <v>139.89603</v>
      </c>
      <c r="D1156">
        <v>288.5</v>
      </c>
      <c r="E1156">
        <v>1155</v>
      </c>
      <c r="F1156">
        <v>12.979799999999999</v>
      </c>
      <c r="G1156">
        <v>3.2778330000000002</v>
      </c>
      <c r="H1156">
        <v>27.3322</v>
      </c>
      <c r="I1156">
        <v>20.4651</v>
      </c>
      <c r="J1156">
        <v>0.79269999999999996</v>
      </c>
      <c r="K1156" s="1">
        <v>0</v>
      </c>
    </row>
    <row r="1157" spans="1:11">
      <c r="A1157" s="2">
        <f t="shared" si="36"/>
        <v>40317.906447000001</v>
      </c>
      <c r="B1157">
        <f t="shared" si="37"/>
        <v>40317.906447000001</v>
      </c>
      <c r="C1157">
        <v>139.90644700000001</v>
      </c>
      <c r="D1157">
        <v>288.75</v>
      </c>
      <c r="E1157">
        <v>1156</v>
      </c>
      <c r="F1157">
        <v>13.117900000000001</v>
      </c>
      <c r="G1157">
        <v>3.2857229999999999</v>
      </c>
      <c r="H1157">
        <v>27.305499999999999</v>
      </c>
      <c r="I1157">
        <v>20.418700000000001</v>
      </c>
      <c r="J1157">
        <v>0.54830000000000001</v>
      </c>
      <c r="K1157" s="1">
        <v>0</v>
      </c>
    </row>
    <row r="1158" spans="1:11">
      <c r="A1158" s="2">
        <f t="shared" si="36"/>
        <v>40317.916862999999</v>
      </c>
      <c r="B1158">
        <f t="shared" si="37"/>
        <v>40317.916862999999</v>
      </c>
      <c r="C1158">
        <v>139.91686300000001</v>
      </c>
      <c r="D1158">
        <v>289</v>
      </c>
      <c r="E1158">
        <v>1157</v>
      </c>
      <c r="F1158">
        <v>13.0939</v>
      </c>
      <c r="G1158">
        <v>3.2849659999999998</v>
      </c>
      <c r="H1158">
        <v>27.315799999999999</v>
      </c>
      <c r="I1158">
        <v>20.4312</v>
      </c>
      <c r="J1158">
        <v>0.66120000000000001</v>
      </c>
      <c r="K1158" s="1">
        <v>0</v>
      </c>
    </row>
    <row r="1159" spans="1:11">
      <c r="A1159" s="2">
        <f t="shared" si="36"/>
        <v>40317.927280000004</v>
      </c>
      <c r="B1159">
        <f t="shared" si="37"/>
        <v>40317.927280000004</v>
      </c>
      <c r="C1159">
        <v>139.92728</v>
      </c>
      <c r="D1159">
        <v>289.25</v>
      </c>
      <c r="E1159">
        <v>1158</v>
      </c>
      <c r="F1159">
        <v>12.9628</v>
      </c>
      <c r="G1159">
        <v>3.27888</v>
      </c>
      <c r="H1159">
        <v>27.354099999999999</v>
      </c>
      <c r="I1159">
        <v>20.485099999999999</v>
      </c>
      <c r="J1159">
        <v>0.92630000000000001</v>
      </c>
      <c r="K1159" s="1">
        <v>0</v>
      </c>
    </row>
    <row r="1160" spans="1:11">
      <c r="A1160" s="2">
        <f t="shared" si="36"/>
        <v>40317.937697000001</v>
      </c>
      <c r="B1160">
        <f t="shared" si="37"/>
        <v>40317.937697000001</v>
      </c>
      <c r="C1160">
        <v>139.93769700000001</v>
      </c>
      <c r="D1160">
        <v>289.5</v>
      </c>
      <c r="E1160">
        <v>1159</v>
      </c>
      <c r="F1160">
        <v>12.9269</v>
      </c>
      <c r="G1160">
        <v>3.284246</v>
      </c>
      <c r="H1160">
        <v>27.429500000000001</v>
      </c>
      <c r="I1160">
        <v>20.5501</v>
      </c>
      <c r="J1160">
        <v>0.62280000000000002</v>
      </c>
      <c r="K1160" s="1">
        <v>0</v>
      </c>
    </row>
    <row r="1161" spans="1:11">
      <c r="A1161" s="2">
        <f t="shared" si="36"/>
        <v>40317.948112999999</v>
      </c>
      <c r="B1161">
        <f t="shared" si="37"/>
        <v>40317.948112999999</v>
      </c>
      <c r="C1161">
        <v>139.94811300000001</v>
      </c>
      <c r="D1161">
        <v>289.75</v>
      </c>
      <c r="E1161">
        <v>1160</v>
      </c>
      <c r="F1161">
        <v>12.839399999999999</v>
      </c>
      <c r="G1161">
        <v>3.2697729999999998</v>
      </c>
      <c r="H1161">
        <v>27.359000000000002</v>
      </c>
      <c r="I1161">
        <v>20.511700000000001</v>
      </c>
      <c r="J1161">
        <v>0.69569999999999999</v>
      </c>
      <c r="K1161" s="1">
        <v>0</v>
      </c>
    </row>
    <row r="1162" spans="1:11">
      <c r="A1162" s="2">
        <f t="shared" si="36"/>
        <v>40317.958530000004</v>
      </c>
      <c r="B1162">
        <f t="shared" si="37"/>
        <v>40317.958530000004</v>
      </c>
      <c r="C1162">
        <v>139.95853</v>
      </c>
      <c r="D1162">
        <v>290</v>
      </c>
      <c r="E1162">
        <v>1161</v>
      </c>
      <c r="F1162">
        <v>12.613099999999999</v>
      </c>
      <c r="G1162">
        <v>3.2047919999999999</v>
      </c>
      <c r="H1162">
        <v>26.918900000000001</v>
      </c>
      <c r="I1162">
        <v>20.213000000000001</v>
      </c>
      <c r="J1162">
        <v>1.0676000000000001</v>
      </c>
      <c r="K1162" s="1">
        <v>0</v>
      </c>
    </row>
    <row r="1163" spans="1:11">
      <c r="A1163" s="2">
        <f t="shared" si="36"/>
        <v>40317.968947000001</v>
      </c>
      <c r="B1163">
        <f t="shared" si="37"/>
        <v>40317.968947000001</v>
      </c>
      <c r="C1163">
        <v>139.96894700000001</v>
      </c>
      <c r="D1163">
        <v>290.25</v>
      </c>
      <c r="E1163">
        <v>1162</v>
      </c>
      <c r="F1163">
        <v>12.4968</v>
      </c>
      <c r="G1163">
        <v>3.1672790000000002</v>
      </c>
      <c r="H1163">
        <v>26.653099999999998</v>
      </c>
      <c r="I1163">
        <v>20.028400000000001</v>
      </c>
      <c r="J1163">
        <v>0.83240000000000003</v>
      </c>
      <c r="K1163" s="1">
        <v>0</v>
      </c>
    </row>
    <row r="1164" spans="1:11">
      <c r="A1164" s="2">
        <f t="shared" si="36"/>
        <v>40317.979362999999</v>
      </c>
      <c r="B1164">
        <f t="shared" si="37"/>
        <v>40317.979362999999</v>
      </c>
      <c r="C1164">
        <v>139.97936300000001</v>
      </c>
      <c r="D1164">
        <v>290.5</v>
      </c>
      <c r="E1164">
        <v>1163</v>
      </c>
      <c r="F1164">
        <v>12.3863</v>
      </c>
      <c r="G1164">
        <v>3.1247099999999999</v>
      </c>
      <c r="H1164">
        <v>26.334700000000002</v>
      </c>
      <c r="I1164">
        <v>19.802</v>
      </c>
      <c r="J1164">
        <v>0.99180000000000001</v>
      </c>
      <c r="K1164" s="1">
        <v>0</v>
      </c>
    </row>
    <row r="1165" spans="1:11">
      <c r="A1165" s="2">
        <f t="shared" si="36"/>
        <v>40317.989780000004</v>
      </c>
      <c r="B1165">
        <f t="shared" si="37"/>
        <v>40317.989780000004</v>
      </c>
      <c r="C1165">
        <v>139.98978</v>
      </c>
      <c r="D1165">
        <v>290.75</v>
      </c>
      <c r="E1165">
        <v>1164</v>
      </c>
      <c r="F1165">
        <v>12.315</v>
      </c>
      <c r="G1165">
        <v>3.1026039999999999</v>
      </c>
      <c r="H1165">
        <v>26.178699999999999</v>
      </c>
      <c r="I1165">
        <v>19.693999999999999</v>
      </c>
      <c r="J1165">
        <v>1.5976999999999999</v>
      </c>
      <c r="K1165" s="1">
        <v>0</v>
      </c>
    </row>
    <row r="1166" spans="1:11">
      <c r="A1166" s="2">
        <f t="shared" si="36"/>
        <v>40318.000197000001</v>
      </c>
      <c r="B1166">
        <f t="shared" si="37"/>
        <v>40318.000197000001</v>
      </c>
      <c r="C1166">
        <v>140.00019700000001</v>
      </c>
      <c r="D1166">
        <v>291</v>
      </c>
      <c r="E1166">
        <v>1165</v>
      </c>
      <c r="F1166">
        <v>12.298400000000001</v>
      </c>
      <c r="G1166">
        <v>3.0736319999999999</v>
      </c>
      <c r="H1166">
        <v>25.920300000000001</v>
      </c>
      <c r="I1166">
        <v>19.497</v>
      </c>
      <c r="J1166">
        <v>1.2473000000000001</v>
      </c>
      <c r="K1166" s="1">
        <v>0</v>
      </c>
    </row>
    <row r="1167" spans="1:11">
      <c r="A1167" s="2">
        <f t="shared" si="36"/>
        <v>40318.010612999999</v>
      </c>
      <c r="B1167">
        <f t="shared" si="37"/>
        <v>40318.010612999999</v>
      </c>
      <c r="C1167">
        <v>140.01061300000001</v>
      </c>
      <c r="D1167">
        <v>291.25</v>
      </c>
      <c r="E1167">
        <v>1166</v>
      </c>
      <c r="F1167">
        <v>12.248699999999999</v>
      </c>
      <c r="G1167">
        <v>3.024044</v>
      </c>
      <c r="H1167">
        <v>25.492999999999999</v>
      </c>
      <c r="I1167">
        <v>19.1753</v>
      </c>
      <c r="J1167">
        <v>1.3233999999999999</v>
      </c>
      <c r="K1167" s="1">
        <v>0</v>
      </c>
    </row>
    <row r="1168" spans="1:11">
      <c r="A1168" s="2">
        <f t="shared" si="36"/>
        <v>40318.021030000004</v>
      </c>
      <c r="B1168">
        <f t="shared" si="37"/>
        <v>40318.021030000004</v>
      </c>
      <c r="C1168">
        <v>140.02103</v>
      </c>
      <c r="D1168">
        <v>291.5</v>
      </c>
      <c r="E1168">
        <v>1167</v>
      </c>
      <c r="F1168">
        <v>12.212400000000001</v>
      </c>
      <c r="G1168">
        <v>2.995393</v>
      </c>
      <c r="H1168">
        <v>25.251000000000001</v>
      </c>
      <c r="I1168">
        <v>18.994399999999999</v>
      </c>
      <c r="J1168">
        <v>1.6903999999999999</v>
      </c>
      <c r="K1168" s="1">
        <v>0</v>
      </c>
    </row>
    <row r="1169" spans="1:11">
      <c r="A1169" s="2">
        <f t="shared" si="36"/>
        <v>40318.031447000001</v>
      </c>
      <c r="B1169">
        <f t="shared" si="37"/>
        <v>40318.031447000001</v>
      </c>
      <c r="C1169">
        <v>140.03144700000001</v>
      </c>
      <c r="D1169">
        <v>291.75</v>
      </c>
      <c r="E1169">
        <v>1168</v>
      </c>
      <c r="F1169">
        <v>12.173500000000001</v>
      </c>
      <c r="G1169">
        <v>2.9820359999999999</v>
      </c>
      <c r="H1169">
        <v>25.152799999999999</v>
      </c>
      <c r="I1169">
        <v>18.9253</v>
      </c>
      <c r="J1169">
        <v>1.8447</v>
      </c>
      <c r="K1169" s="1">
        <v>0</v>
      </c>
    </row>
    <row r="1170" spans="1:11">
      <c r="A1170" s="2">
        <f t="shared" si="36"/>
        <v>40318.041862999999</v>
      </c>
      <c r="B1170">
        <f t="shared" si="37"/>
        <v>40318.041862999999</v>
      </c>
      <c r="C1170">
        <v>140.04186300000001</v>
      </c>
      <c r="D1170">
        <v>292</v>
      </c>
      <c r="E1170">
        <v>1169</v>
      </c>
      <c r="F1170">
        <v>12.1235</v>
      </c>
      <c r="G1170">
        <v>2.9704899999999999</v>
      </c>
      <c r="H1170">
        <v>25.078900000000001</v>
      </c>
      <c r="I1170">
        <v>18.8767</v>
      </c>
      <c r="J1170">
        <v>1.8102</v>
      </c>
      <c r="K1170" s="1">
        <v>0</v>
      </c>
    </row>
    <row r="1171" spans="1:11">
      <c r="A1171" s="2">
        <f t="shared" si="36"/>
        <v>40318.052280000004</v>
      </c>
      <c r="B1171">
        <f t="shared" si="37"/>
        <v>40318.052280000004</v>
      </c>
      <c r="C1171">
        <v>140.05228</v>
      </c>
      <c r="D1171">
        <v>292.25</v>
      </c>
      <c r="E1171">
        <v>1170</v>
      </c>
      <c r="F1171">
        <v>12.083</v>
      </c>
      <c r="G1171">
        <v>2.9357980000000001</v>
      </c>
      <c r="H1171">
        <v>24.783000000000001</v>
      </c>
      <c r="I1171">
        <v>18.654800000000002</v>
      </c>
      <c r="J1171">
        <v>1.6073999999999999</v>
      </c>
      <c r="K1171" s="1">
        <v>0</v>
      </c>
    </row>
    <row r="1172" spans="1:11">
      <c r="A1172" s="2">
        <f t="shared" si="36"/>
        <v>40318.062697000001</v>
      </c>
      <c r="B1172">
        <f t="shared" si="37"/>
        <v>40318.062697000001</v>
      </c>
      <c r="C1172">
        <v>140.06269700000001</v>
      </c>
      <c r="D1172">
        <v>292.5</v>
      </c>
      <c r="E1172">
        <v>1171</v>
      </c>
      <c r="F1172">
        <v>12.044600000000001</v>
      </c>
      <c r="G1172">
        <v>2.975174</v>
      </c>
      <c r="H1172">
        <v>25.1755</v>
      </c>
      <c r="I1172">
        <v>18.965</v>
      </c>
      <c r="J1172">
        <v>1.7423999999999999</v>
      </c>
      <c r="K1172" s="1">
        <v>0</v>
      </c>
    </row>
    <row r="1173" spans="1:11">
      <c r="A1173" s="2">
        <f t="shared" si="36"/>
        <v>40318.073112999999</v>
      </c>
      <c r="B1173">
        <f t="shared" si="37"/>
        <v>40318.073112999999</v>
      </c>
      <c r="C1173">
        <v>140.07311300000001</v>
      </c>
      <c r="D1173">
        <v>292.75</v>
      </c>
      <c r="E1173">
        <v>1172</v>
      </c>
      <c r="F1173">
        <v>12.0181</v>
      </c>
      <c r="G1173">
        <v>2.9782690000000001</v>
      </c>
      <c r="H1173">
        <v>25.222300000000001</v>
      </c>
      <c r="I1173">
        <v>19.005800000000001</v>
      </c>
      <c r="J1173">
        <v>1.7323999999999999</v>
      </c>
      <c r="K1173" s="1">
        <v>0</v>
      </c>
    </row>
    <row r="1174" spans="1:11">
      <c r="A1174" s="2">
        <f t="shared" si="36"/>
        <v>40318.083530000004</v>
      </c>
      <c r="B1174">
        <f t="shared" si="37"/>
        <v>40318.083530000004</v>
      </c>
      <c r="C1174">
        <v>140.08353</v>
      </c>
      <c r="D1174">
        <v>293</v>
      </c>
      <c r="E1174">
        <v>1173</v>
      </c>
      <c r="F1174">
        <v>12.001799999999999</v>
      </c>
      <c r="G1174">
        <v>2.9911289999999999</v>
      </c>
      <c r="H1174">
        <v>25.3535</v>
      </c>
      <c r="I1174">
        <v>19.110099999999999</v>
      </c>
      <c r="J1174">
        <v>1.6436999999999999</v>
      </c>
      <c r="K1174" s="1">
        <v>0</v>
      </c>
    </row>
    <row r="1175" spans="1:11">
      <c r="A1175" s="2">
        <f t="shared" si="36"/>
        <v>40318.093947000001</v>
      </c>
      <c r="B1175">
        <f t="shared" si="37"/>
        <v>40318.093947000001</v>
      </c>
      <c r="C1175">
        <v>140.09394700000001</v>
      </c>
      <c r="D1175">
        <v>293.25</v>
      </c>
      <c r="E1175">
        <v>1174</v>
      </c>
      <c r="F1175">
        <v>11.9786</v>
      </c>
      <c r="G1175">
        <v>2.99519</v>
      </c>
      <c r="H1175">
        <v>25.4072</v>
      </c>
      <c r="I1175">
        <v>19.1556</v>
      </c>
      <c r="J1175">
        <v>1.6883999999999999</v>
      </c>
      <c r="K1175" s="1">
        <v>0</v>
      </c>
    </row>
    <row r="1176" spans="1:11">
      <c r="A1176" s="2">
        <f t="shared" si="36"/>
        <v>40318.104362999999</v>
      </c>
      <c r="B1176">
        <f t="shared" si="37"/>
        <v>40318.104362999999</v>
      </c>
      <c r="C1176">
        <v>140.10436300000001</v>
      </c>
      <c r="D1176">
        <v>293.5</v>
      </c>
      <c r="E1176">
        <v>1175</v>
      </c>
      <c r="F1176">
        <v>11.9673</v>
      </c>
      <c r="G1176">
        <v>2.9938699999999998</v>
      </c>
      <c r="H1176">
        <v>25.4026</v>
      </c>
      <c r="I1176">
        <v>19.154</v>
      </c>
      <c r="J1176">
        <v>1.6676</v>
      </c>
      <c r="K1176" s="1">
        <v>0</v>
      </c>
    </row>
    <row r="1177" spans="1:11">
      <c r="A1177" s="2">
        <f t="shared" si="36"/>
        <v>40318.114780000004</v>
      </c>
      <c r="B1177">
        <f t="shared" si="37"/>
        <v>40318.114780000004</v>
      </c>
      <c r="C1177">
        <v>140.11478</v>
      </c>
      <c r="D1177">
        <v>293.75</v>
      </c>
      <c r="E1177">
        <v>1176</v>
      </c>
      <c r="F1177">
        <v>11.965</v>
      </c>
      <c r="G1177">
        <v>2.9980359999999999</v>
      </c>
      <c r="H1177">
        <v>25.443200000000001</v>
      </c>
      <c r="I1177">
        <v>19.1858</v>
      </c>
      <c r="J1177">
        <v>1.5219</v>
      </c>
      <c r="K1177" s="1">
        <v>0</v>
      </c>
    </row>
    <row r="1178" spans="1:11">
      <c r="A1178" s="2">
        <f t="shared" si="36"/>
        <v>40318.125197000001</v>
      </c>
      <c r="B1178">
        <f t="shared" si="37"/>
        <v>40318.125197000001</v>
      </c>
      <c r="C1178">
        <v>140.12519700000001</v>
      </c>
      <c r="D1178">
        <v>294</v>
      </c>
      <c r="E1178">
        <v>1177</v>
      </c>
      <c r="F1178">
        <v>11.9536</v>
      </c>
      <c r="G1178">
        <v>3.0076429999999998</v>
      </c>
      <c r="H1178">
        <v>25.540900000000001</v>
      </c>
      <c r="I1178">
        <v>19.263300000000001</v>
      </c>
      <c r="J1178">
        <v>1.4638</v>
      </c>
      <c r="K1178" s="1">
        <v>0</v>
      </c>
    </row>
    <row r="1179" spans="1:11">
      <c r="A1179" s="2">
        <f t="shared" si="36"/>
        <v>40318.135612999999</v>
      </c>
      <c r="B1179">
        <f t="shared" si="37"/>
        <v>40318.135612999999</v>
      </c>
      <c r="C1179">
        <v>140.13561300000001</v>
      </c>
      <c r="D1179">
        <v>294.25</v>
      </c>
      <c r="E1179">
        <v>1178</v>
      </c>
      <c r="F1179">
        <v>11.9398</v>
      </c>
      <c r="G1179">
        <v>3.01023</v>
      </c>
      <c r="H1179">
        <v>25.5746</v>
      </c>
      <c r="I1179">
        <v>19.291799999999999</v>
      </c>
      <c r="J1179">
        <v>1.482</v>
      </c>
      <c r="K1179" s="1">
        <v>0</v>
      </c>
    </row>
    <row r="1180" spans="1:11">
      <c r="A1180" s="2">
        <f t="shared" si="36"/>
        <v>40318.146030000004</v>
      </c>
      <c r="B1180">
        <f t="shared" si="37"/>
        <v>40318.146030000004</v>
      </c>
      <c r="C1180">
        <v>140.14603</v>
      </c>
      <c r="D1180">
        <v>294.5</v>
      </c>
      <c r="E1180">
        <v>1179</v>
      </c>
      <c r="F1180">
        <v>11.9427</v>
      </c>
      <c r="G1180">
        <v>3.0102009999999999</v>
      </c>
      <c r="H1180">
        <v>25.572299999999998</v>
      </c>
      <c r="I1180">
        <v>19.2896</v>
      </c>
      <c r="J1180">
        <v>1.5058</v>
      </c>
      <c r="K1180" s="1">
        <v>0</v>
      </c>
    </row>
    <row r="1181" spans="1:11">
      <c r="A1181" s="2">
        <f t="shared" si="36"/>
        <v>40318.156447000001</v>
      </c>
      <c r="B1181">
        <f t="shared" si="37"/>
        <v>40318.156447000001</v>
      </c>
      <c r="C1181">
        <v>140.15644700000001</v>
      </c>
      <c r="D1181">
        <v>294.75</v>
      </c>
      <c r="E1181">
        <v>1180</v>
      </c>
      <c r="F1181">
        <v>11.9824</v>
      </c>
      <c r="G1181">
        <v>2.9954580000000002</v>
      </c>
      <c r="H1181">
        <v>25.4072</v>
      </c>
      <c r="I1181">
        <v>19.154900000000001</v>
      </c>
      <c r="J1181">
        <v>1.5548</v>
      </c>
      <c r="K1181" s="1">
        <v>0</v>
      </c>
    </row>
    <row r="1182" spans="1:11">
      <c r="A1182" s="2">
        <f t="shared" si="36"/>
        <v>40318.166862999999</v>
      </c>
      <c r="B1182">
        <f t="shared" si="37"/>
        <v>40318.166862999999</v>
      </c>
      <c r="C1182">
        <v>140.16686300000001</v>
      </c>
      <c r="D1182">
        <v>295</v>
      </c>
      <c r="E1182">
        <v>1181</v>
      </c>
      <c r="F1182">
        <v>11.912599999999999</v>
      </c>
      <c r="G1182">
        <v>2.996413</v>
      </c>
      <c r="H1182">
        <v>25.4636</v>
      </c>
      <c r="I1182">
        <v>19.210599999999999</v>
      </c>
      <c r="J1182">
        <v>1.554</v>
      </c>
      <c r="K1182" s="1">
        <v>0</v>
      </c>
    </row>
    <row r="1183" spans="1:11">
      <c r="A1183" s="2">
        <f t="shared" si="36"/>
        <v>40318.177280000004</v>
      </c>
      <c r="B1183">
        <f t="shared" si="37"/>
        <v>40318.177280000004</v>
      </c>
      <c r="C1183">
        <v>140.17728</v>
      </c>
      <c r="D1183">
        <v>295.25</v>
      </c>
      <c r="E1183">
        <v>1182</v>
      </c>
      <c r="F1183">
        <v>12.247999999999999</v>
      </c>
      <c r="G1183">
        <v>3.0416310000000002</v>
      </c>
      <c r="H1183">
        <v>25.657</v>
      </c>
      <c r="I1183">
        <v>19.302199999999999</v>
      </c>
      <c r="J1183">
        <v>1.5387999999999999</v>
      </c>
      <c r="K1183" s="1">
        <v>0</v>
      </c>
    </row>
    <row r="1184" spans="1:11">
      <c r="A1184" s="2">
        <f t="shared" si="36"/>
        <v>40318.187697000001</v>
      </c>
      <c r="B1184">
        <f t="shared" si="37"/>
        <v>40318.187697000001</v>
      </c>
      <c r="C1184">
        <v>140.18769700000001</v>
      </c>
      <c r="D1184">
        <v>295.5</v>
      </c>
      <c r="E1184">
        <v>1183</v>
      </c>
      <c r="F1184">
        <v>12.1196</v>
      </c>
      <c r="G1184">
        <v>3.0143040000000001</v>
      </c>
      <c r="H1184">
        <v>25.489899999999999</v>
      </c>
      <c r="I1184">
        <v>19.1953</v>
      </c>
      <c r="J1184">
        <v>1.4939</v>
      </c>
      <c r="K1184" s="1">
        <v>0</v>
      </c>
    </row>
    <row r="1185" spans="1:11">
      <c r="A1185" s="2">
        <f t="shared" si="36"/>
        <v>40318.198112999999</v>
      </c>
      <c r="B1185">
        <f t="shared" si="37"/>
        <v>40318.198112999999</v>
      </c>
      <c r="C1185">
        <v>140.19811300000001</v>
      </c>
      <c r="D1185">
        <v>295.75</v>
      </c>
      <c r="E1185">
        <v>1184</v>
      </c>
      <c r="F1185">
        <v>12.0731</v>
      </c>
      <c r="G1185">
        <v>3.002516</v>
      </c>
      <c r="H1185">
        <v>25.4115</v>
      </c>
      <c r="I1185">
        <v>19.142700000000001</v>
      </c>
      <c r="J1185">
        <v>1.5183</v>
      </c>
      <c r="K1185" s="1">
        <v>0</v>
      </c>
    </row>
    <row r="1186" spans="1:11">
      <c r="A1186" s="2">
        <f t="shared" si="36"/>
        <v>40318.208530000004</v>
      </c>
      <c r="B1186">
        <f t="shared" si="37"/>
        <v>40318.208530000004</v>
      </c>
      <c r="C1186">
        <v>140.20853</v>
      </c>
      <c r="D1186">
        <v>296</v>
      </c>
      <c r="E1186">
        <v>1185</v>
      </c>
      <c r="F1186">
        <v>12.0708</v>
      </c>
      <c r="G1186">
        <v>3.001579</v>
      </c>
      <c r="H1186">
        <v>25.404399999999999</v>
      </c>
      <c r="I1186">
        <v>19.137599999999999</v>
      </c>
      <c r="J1186">
        <v>1.4849000000000001</v>
      </c>
      <c r="K1186" s="1">
        <v>0</v>
      </c>
    </row>
    <row r="1187" spans="1:11">
      <c r="A1187" s="2">
        <f t="shared" si="36"/>
        <v>40318.218947000001</v>
      </c>
      <c r="B1187">
        <f t="shared" si="37"/>
        <v>40318.218947000001</v>
      </c>
      <c r="C1187">
        <v>140.21894700000001</v>
      </c>
      <c r="D1187">
        <v>296.25</v>
      </c>
      <c r="E1187">
        <v>1186</v>
      </c>
      <c r="F1187">
        <v>12.0593</v>
      </c>
      <c r="G1187">
        <v>2.9984060000000001</v>
      </c>
      <c r="H1187">
        <v>25.3825</v>
      </c>
      <c r="I1187">
        <v>19.122699999999998</v>
      </c>
      <c r="J1187">
        <v>1.4903999999999999</v>
      </c>
      <c r="K1187" s="1">
        <v>0</v>
      </c>
    </row>
    <row r="1188" spans="1:11">
      <c r="A1188" s="2">
        <f t="shared" si="36"/>
        <v>40318.229362999999</v>
      </c>
      <c r="B1188">
        <f t="shared" si="37"/>
        <v>40318.229362999999</v>
      </c>
      <c r="C1188">
        <v>140.22936300000001</v>
      </c>
      <c r="D1188">
        <v>296.5</v>
      </c>
      <c r="E1188">
        <v>1187</v>
      </c>
      <c r="F1188">
        <v>12.040800000000001</v>
      </c>
      <c r="G1188">
        <v>2.9902660000000001</v>
      </c>
      <c r="H1188">
        <v>25.318899999999999</v>
      </c>
      <c r="I1188">
        <v>19.076599999999999</v>
      </c>
      <c r="J1188">
        <v>1.5290999999999999</v>
      </c>
      <c r="K1188" s="1">
        <v>0</v>
      </c>
    </row>
    <row r="1189" spans="1:11">
      <c r="A1189" s="2">
        <f t="shared" si="36"/>
        <v>40318.239780000004</v>
      </c>
      <c r="B1189">
        <f t="shared" si="37"/>
        <v>40318.239780000004</v>
      </c>
      <c r="C1189">
        <v>140.23978</v>
      </c>
      <c r="D1189">
        <v>296.75</v>
      </c>
      <c r="E1189">
        <v>1188</v>
      </c>
      <c r="F1189">
        <v>12.001899999999999</v>
      </c>
      <c r="G1189">
        <v>2.9826999999999999</v>
      </c>
      <c r="H1189">
        <v>25.2746</v>
      </c>
      <c r="I1189">
        <v>19.048999999999999</v>
      </c>
      <c r="J1189">
        <v>1.4430000000000001</v>
      </c>
      <c r="K1189" s="1">
        <v>0</v>
      </c>
    </row>
    <row r="1190" spans="1:11">
      <c r="A1190" s="2">
        <f t="shared" si="36"/>
        <v>40318.250197000001</v>
      </c>
      <c r="B1190">
        <f t="shared" si="37"/>
        <v>40318.250197000001</v>
      </c>
      <c r="C1190">
        <v>140.25019700000001</v>
      </c>
      <c r="D1190">
        <v>297</v>
      </c>
      <c r="E1190">
        <v>1189</v>
      </c>
      <c r="F1190">
        <v>11.9702</v>
      </c>
      <c r="G1190">
        <v>2.9788619999999999</v>
      </c>
      <c r="H1190">
        <v>25.260200000000001</v>
      </c>
      <c r="I1190">
        <v>19.043299999999999</v>
      </c>
      <c r="J1190">
        <v>1.4473</v>
      </c>
      <c r="K1190" s="1">
        <v>0</v>
      </c>
    </row>
    <row r="1191" spans="1:11">
      <c r="A1191" s="2">
        <f t="shared" si="36"/>
        <v>40318.260612999999</v>
      </c>
      <c r="B1191">
        <f t="shared" si="37"/>
        <v>40318.260612999999</v>
      </c>
      <c r="C1191">
        <v>140.26061300000001</v>
      </c>
      <c r="D1191">
        <v>297.25</v>
      </c>
      <c r="E1191">
        <v>1190</v>
      </c>
      <c r="F1191">
        <v>11.934200000000001</v>
      </c>
      <c r="G1191">
        <v>2.9822500000000001</v>
      </c>
      <c r="H1191">
        <v>25.316299999999998</v>
      </c>
      <c r="I1191">
        <v>19.0928</v>
      </c>
      <c r="J1191">
        <v>1.5119</v>
      </c>
      <c r="K1191" s="1">
        <v>0</v>
      </c>
    </row>
    <row r="1192" spans="1:11">
      <c r="A1192" s="2">
        <f t="shared" si="36"/>
        <v>40318.271030000004</v>
      </c>
      <c r="B1192">
        <f t="shared" si="37"/>
        <v>40318.271030000004</v>
      </c>
      <c r="C1192">
        <v>140.27103</v>
      </c>
      <c r="D1192">
        <v>297.5</v>
      </c>
      <c r="E1192">
        <v>1191</v>
      </c>
      <c r="F1192">
        <v>11.919700000000001</v>
      </c>
      <c r="G1192">
        <v>2.9809950000000001</v>
      </c>
      <c r="H1192">
        <v>25.314299999999999</v>
      </c>
      <c r="I1192">
        <v>19.093800000000002</v>
      </c>
      <c r="J1192">
        <v>1.4615</v>
      </c>
      <c r="K1192" s="1">
        <v>0</v>
      </c>
    </row>
    <row r="1193" spans="1:11">
      <c r="A1193" s="2">
        <f t="shared" si="36"/>
        <v>40318.281447000001</v>
      </c>
      <c r="B1193">
        <f t="shared" si="37"/>
        <v>40318.281447000001</v>
      </c>
      <c r="C1193">
        <v>140.28144700000001</v>
      </c>
      <c r="D1193">
        <v>297.75</v>
      </c>
      <c r="E1193">
        <v>1192</v>
      </c>
      <c r="F1193">
        <v>11.900399999999999</v>
      </c>
      <c r="G1193">
        <v>2.9816739999999999</v>
      </c>
      <c r="H1193">
        <v>25.3338</v>
      </c>
      <c r="I1193">
        <v>19.112100000000002</v>
      </c>
      <c r="J1193">
        <v>1.4362999999999999</v>
      </c>
      <c r="K1193" s="1">
        <v>0</v>
      </c>
    </row>
    <row r="1194" spans="1:11">
      <c r="A1194" s="2">
        <f t="shared" si="36"/>
        <v>40318.291862999999</v>
      </c>
      <c r="B1194">
        <f t="shared" si="37"/>
        <v>40318.291862999999</v>
      </c>
      <c r="C1194">
        <v>140.29186300000001</v>
      </c>
      <c r="D1194">
        <v>298</v>
      </c>
      <c r="E1194">
        <v>1193</v>
      </c>
      <c r="F1194">
        <v>11.8956</v>
      </c>
      <c r="G1194">
        <v>2.9776090000000002</v>
      </c>
      <c r="H1194">
        <v>25.298999999999999</v>
      </c>
      <c r="I1194">
        <v>19.085999999999999</v>
      </c>
      <c r="J1194">
        <v>1.4071</v>
      </c>
      <c r="K1194" s="1">
        <v>0</v>
      </c>
    </row>
    <row r="1195" spans="1:11">
      <c r="A1195" s="2">
        <f t="shared" si="36"/>
        <v>40318.302280000004</v>
      </c>
      <c r="B1195">
        <f t="shared" si="37"/>
        <v>40318.302280000004</v>
      </c>
      <c r="C1195">
        <v>140.30228</v>
      </c>
      <c r="D1195">
        <v>298.25</v>
      </c>
      <c r="E1195">
        <v>1194</v>
      </c>
      <c r="F1195">
        <v>11.904199999999999</v>
      </c>
      <c r="G1195">
        <v>2.979689</v>
      </c>
      <c r="H1195">
        <v>25.3126</v>
      </c>
      <c r="I1195">
        <v>19.095099999999999</v>
      </c>
      <c r="J1195">
        <v>1.3965000000000001</v>
      </c>
      <c r="K1195" s="1">
        <v>0</v>
      </c>
    </row>
    <row r="1196" spans="1:11">
      <c r="A1196" s="2">
        <f t="shared" si="36"/>
        <v>40318.312697000001</v>
      </c>
      <c r="B1196">
        <f t="shared" si="37"/>
        <v>40318.312697000001</v>
      </c>
      <c r="C1196">
        <v>140.31269700000001</v>
      </c>
      <c r="D1196">
        <v>298.5</v>
      </c>
      <c r="E1196">
        <v>1195</v>
      </c>
      <c r="F1196">
        <v>11.933</v>
      </c>
      <c r="G1196">
        <v>3.0069279999999998</v>
      </c>
      <c r="H1196">
        <v>25.548300000000001</v>
      </c>
      <c r="I1196">
        <v>19.272600000000001</v>
      </c>
      <c r="J1196">
        <v>1.3565</v>
      </c>
      <c r="K1196" s="1">
        <v>0</v>
      </c>
    </row>
    <row r="1197" spans="1:11">
      <c r="A1197" s="2">
        <f t="shared" si="36"/>
        <v>40318.323112999999</v>
      </c>
      <c r="B1197">
        <f t="shared" si="37"/>
        <v>40318.323112999999</v>
      </c>
      <c r="C1197">
        <v>140.32311300000001</v>
      </c>
      <c r="D1197">
        <v>298.75</v>
      </c>
      <c r="E1197">
        <v>1196</v>
      </c>
      <c r="F1197">
        <v>12.001300000000001</v>
      </c>
      <c r="G1197">
        <v>3.0235020000000001</v>
      </c>
      <c r="H1197">
        <v>25.656700000000001</v>
      </c>
      <c r="I1197">
        <v>19.344799999999999</v>
      </c>
      <c r="J1197">
        <v>1.3375999999999999</v>
      </c>
      <c r="K1197" s="1">
        <v>0</v>
      </c>
    </row>
    <row r="1198" spans="1:11">
      <c r="A1198" s="2">
        <f t="shared" si="36"/>
        <v>40318.333530000004</v>
      </c>
      <c r="B1198">
        <f t="shared" si="37"/>
        <v>40318.333530000004</v>
      </c>
      <c r="C1198">
        <v>140.33353</v>
      </c>
      <c r="D1198">
        <v>299</v>
      </c>
      <c r="E1198">
        <v>1197</v>
      </c>
      <c r="F1198">
        <v>12.023</v>
      </c>
      <c r="G1198">
        <v>3.0318369999999999</v>
      </c>
      <c r="H1198">
        <v>25.719799999999999</v>
      </c>
      <c r="I1198">
        <v>19.389900000000001</v>
      </c>
      <c r="J1198">
        <v>1.3104</v>
      </c>
      <c r="K1198" s="1">
        <v>0</v>
      </c>
    </row>
    <row r="1199" spans="1:11">
      <c r="A1199" s="2">
        <f t="shared" si="36"/>
        <v>40318.343947000001</v>
      </c>
      <c r="B1199">
        <f t="shared" si="37"/>
        <v>40318.343947000001</v>
      </c>
      <c r="C1199">
        <v>140.34394700000001</v>
      </c>
      <c r="D1199">
        <v>299.25</v>
      </c>
      <c r="E1199">
        <v>1198</v>
      </c>
      <c r="F1199">
        <v>12.077299999999999</v>
      </c>
      <c r="G1199">
        <v>3.0419260000000001</v>
      </c>
      <c r="H1199">
        <v>25.776900000000001</v>
      </c>
      <c r="I1199">
        <v>19.424700000000001</v>
      </c>
      <c r="J1199">
        <v>1.2619</v>
      </c>
      <c r="K1199" s="1">
        <v>0</v>
      </c>
    </row>
    <row r="1200" spans="1:11">
      <c r="A1200" s="2">
        <f t="shared" si="36"/>
        <v>40318.354362999999</v>
      </c>
      <c r="B1200">
        <f t="shared" si="37"/>
        <v>40318.354362999999</v>
      </c>
      <c r="C1200">
        <v>140.35436300000001</v>
      </c>
      <c r="D1200">
        <v>299.5</v>
      </c>
      <c r="E1200">
        <v>1199</v>
      </c>
      <c r="F1200">
        <v>12.0982</v>
      </c>
      <c r="G1200">
        <v>3.0523509999999998</v>
      </c>
      <c r="H1200">
        <v>25.8599</v>
      </c>
      <c r="I1200">
        <v>19.485299999999999</v>
      </c>
      <c r="J1200">
        <v>1.2222</v>
      </c>
      <c r="K1200" s="1">
        <v>0</v>
      </c>
    </row>
    <row r="1201" spans="1:11">
      <c r="A1201" s="2">
        <f t="shared" si="36"/>
        <v>40318.364780000004</v>
      </c>
      <c r="B1201">
        <f t="shared" si="37"/>
        <v>40318.364780000004</v>
      </c>
      <c r="C1201">
        <v>140.36478</v>
      </c>
      <c r="D1201">
        <v>299.75</v>
      </c>
      <c r="E1201">
        <v>1200</v>
      </c>
      <c r="F1201">
        <v>12.133900000000001</v>
      </c>
      <c r="G1201">
        <v>3.0556369999999999</v>
      </c>
      <c r="H1201">
        <v>25.866</v>
      </c>
      <c r="I1201">
        <v>19.483799999999999</v>
      </c>
      <c r="J1201">
        <v>1.1880999999999999</v>
      </c>
      <c r="K1201" s="1">
        <v>0</v>
      </c>
    </row>
    <row r="1202" spans="1:11">
      <c r="A1202" s="2">
        <f t="shared" si="36"/>
        <v>40318.375197000001</v>
      </c>
      <c r="B1202">
        <f t="shared" si="37"/>
        <v>40318.375197000001</v>
      </c>
      <c r="C1202">
        <v>140.37519700000001</v>
      </c>
      <c r="D1202">
        <v>300</v>
      </c>
      <c r="E1202">
        <v>1201</v>
      </c>
      <c r="F1202">
        <v>12.0816</v>
      </c>
      <c r="G1202">
        <v>3.0422310000000001</v>
      </c>
      <c r="H1202">
        <v>25.776800000000001</v>
      </c>
      <c r="I1202">
        <v>19.4238</v>
      </c>
      <c r="J1202">
        <v>1.1592</v>
      </c>
      <c r="K1202" s="1">
        <v>0</v>
      </c>
    </row>
    <row r="1203" spans="1:11">
      <c r="A1203" s="2">
        <f t="shared" si="36"/>
        <v>40318.385612999999</v>
      </c>
      <c r="B1203">
        <f t="shared" si="37"/>
        <v>40318.385612999999</v>
      </c>
      <c r="C1203">
        <v>140.38561300000001</v>
      </c>
      <c r="D1203">
        <v>300.25</v>
      </c>
      <c r="E1203">
        <v>1202</v>
      </c>
      <c r="F1203">
        <v>12.075100000000001</v>
      </c>
      <c r="G1203">
        <v>3.033242</v>
      </c>
      <c r="H1203">
        <v>25.697199999999999</v>
      </c>
      <c r="I1203">
        <v>19.363399999999999</v>
      </c>
      <c r="J1203">
        <v>1.1687000000000001</v>
      </c>
      <c r="K1203" s="1">
        <v>0</v>
      </c>
    </row>
    <row r="1204" spans="1:11">
      <c r="A1204" s="2">
        <f t="shared" si="36"/>
        <v>40318.396030000004</v>
      </c>
      <c r="B1204">
        <f t="shared" si="37"/>
        <v>40318.396030000004</v>
      </c>
      <c r="C1204">
        <v>140.39603</v>
      </c>
      <c r="D1204">
        <v>300.5</v>
      </c>
      <c r="E1204">
        <v>1203</v>
      </c>
      <c r="F1204">
        <v>12.153</v>
      </c>
      <c r="G1204">
        <v>3.045633</v>
      </c>
      <c r="H1204">
        <v>25.759399999999999</v>
      </c>
      <c r="I1204">
        <v>19.398</v>
      </c>
      <c r="J1204">
        <v>1.1899</v>
      </c>
      <c r="K1204" s="1">
        <v>0</v>
      </c>
    </row>
    <row r="1205" spans="1:11">
      <c r="A1205" s="2">
        <f t="shared" si="36"/>
        <v>40318.406447000001</v>
      </c>
      <c r="B1205">
        <f t="shared" si="37"/>
        <v>40318.406447000001</v>
      </c>
      <c r="C1205">
        <v>140.40644700000001</v>
      </c>
      <c r="D1205">
        <v>300.75</v>
      </c>
      <c r="E1205">
        <v>1204</v>
      </c>
      <c r="F1205">
        <v>12.056800000000001</v>
      </c>
      <c r="G1205">
        <v>3.0221939999999998</v>
      </c>
      <c r="H1205">
        <v>25.606400000000001</v>
      </c>
      <c r="I1205">
        <v>19.296299999999999</v>
      </c>
      <c r="J1205">
        <v>1.2336</v>
      </c>
      <c r="K1205" s="1">
        <v>0</v>
      </c>
    </row>
    <row r="1206" spans="1:11">
      <c r="A1206" s="2">
        <f t="shared" si="36"/>
        <v>40318.416862999999</v>
      </c>
      <c r="B1206">
        <f t="shared" si="37"/>
        <v>40318.416862999999</v>
      </c>
      <c r="C1206">
        <v>140.41686300000001</v>
      </c>
      <c r="D1206">
        <v>301</v>
      </c>
      <c r="E1206">
        <v>1205</v>
      </c>
      <c r="F1206">
        <v>12.150499999999999</v>
      </c>
      <c r="G1206">
        <v>3.0447299999999999</v>
      </c>
      <c r="H1206">
        <v>25.752700000000001</v>
      </c>
      <c r="I1206">
        <v>19.3932</v>
      </c>
      <c r="J1206">
        <v>1.3565</v>
      </c>
      <c r="K1206" s="1">
        <v>0</v>
      </c>
    </row>
    <row r="1207" spans="1:11">
      <c r="A1207" s="2">
        <f t="shared" si="36"/>
        <v>40318.427280000004</v>
      </c>
      <c r="B1207">
        <f t="shared" si="37"/>
        <v>40318.427280000004</v>
      </c>
      <c r="C1207">
        <v>140.42728</v>
      </c>
      <c r="D1207">
        <v>301.25</v>
      </c>
      <c r="E1207">
        <v>1206</v>
      </c>
      <c r="F1207">
        <v>12.0001</v>
      </c>
      <c r="G1207">
        <v>3.003466</v>
      </c>
      <c r="H1207">
        <v>25.47</v>
      </c>
      <c r="I1207">
        <v>19.200600000000001</v>
      </c>
      <c r="J1207">
        <v>1.2228000000000001</v>
      </c>
      <c r="K1207" s="1">
        <v>0</v>
      </c>
    </row>
    <row r="1208" spans="1:11">
      <c r="A1208" s="2">
        <f t="shared" si="36"/>
        <v>40318.437697000001</v>
      </c>
      <c r="B1208">
        <f t="shared" si="37"/>
        <v>40318.437697000001</v>
      </c>
      <c r="C1208">
        <v>140.43769700000001</v>
      </c>
      <c r="D1208">
        <v>301.5</v>
      </c>
      <c r="E1208">
        <v>1207</v>
      </c>
      <c r="F1208">
        <v>11.898899999999999</v>
      </c>
      <c r="G1208">
        <v>2.979444</v>
      </c>
      <c r="H1208">
        <v>25.3139</v>
      </c>
      <c r="I1208">
        <v>19.097000000000001</v>
      </c>
      <c r="J1208">
        <v>1.242</v>
      </c>
      <c r="K1208" s="1">
        <v>0</v>
      </c>
    </row>
    <row r="1209" spans="1:11">
      <c r="A1209" s="2">
        <f t="shared" si="36"/>
        <v>40318.448112999999</v>
      </c>
      <c r="B1209">
        <f t="shared" si="37"/>
        <v>40318.448112999999</v>
      </c>
      <c r="C1209">
        <v>140.44811300000001</v>
      </c>
      <c r="D1209">
        <v>301.75</v>
      </c>
      <c r="E1209">
        <v>1208</v>
      </c>
      <c r="F1209">
        <v>11.903700000000001</v>
      </c>
      <c r="G1209">
        <v>2.97648</v>
      </c>
      <c r="H1209">
        <v>25.282800000000002</v>
      </c>
      <c r="I1209">
        <v>19.072099999999999</v>
      </c>
      <c r="J1209">
        <v>1.1695</v>
      </c>
      <c r="K1209" s="1">
        <v>0</v>
      </c>
    </row>
    <row r="1210" spans="1:11">
      <c r="A1210" s="2">
        <f t="shared" si="36"/>
        <v>40318.458530000004</v>
      </c>
      <c r="B1210">
        <f t="shared" si="37"/>
        <v>40318.458530000004</v>
      </c>
      <c r="C1210">
        <v>140.45853</v>
      </c>
      <c r="D1210">
        <v>302</v>
      </c>
      <c r="E1210">
        <v>1209</v>
      </c>
      <c r="F1210">
        <v>11.9899</v>
      </c>
      <c r="G1210">
        <v>2.9934820000000002</v>
      </c>
      <c r="H1210">
        <v>25.383500000000002</v>
      </c>
      <c r="I1210">
        <v>19.135300000000001</v>
      </c>
      <c r="J1210">
        <v>1.2357</v>
      </c>
      <c r="K1210" s="1">
        <v>0</v>
      </c>
    </row>
    <row r="1211" spans="1:11">
      <c r="A1211" s="2">
        <f t="shared" si="36"/>
        <v>40318.468947000001</v>
      </c>
      <c r="B1211">
        <f t="shared" si="37"/>
        <v>40318.468947000001</v>
      </c>
      <c r="C1211">
        <v>140.46894700000001</v>
      </c>
      <c r="D1211">
        <v>302.25</v>
      </c>
      <c r="E1211">
        <v>1210</v>
      </c>
      <c r="F1211">
        <v>11.920400000000001</v>
      </c>
      <c r="G1211">
        <v>2.9750670000000001</v>
      </c>
      <c r="H1211">
        <v>25.258299999999998</v>
      </c>
      <c r="I1211">
        <v>19.0503</v>
      </c>
      <c r="J1211">
        <v>1.3262</v>
      </c>
      <c r="K1211" s="1">
        <v>0</v>
      </c>
    </row>
    <row r="1212" spans="1:11">
      <c r="A1212" s="2">
        <f t="shared" si="36"/>
        <v>40318.479362999999</v>
      </c>
      <c r="B1212">
        <f t="shared" si="37"/>
        <v>40318.479362999999</v>
      </c>
      <c r="C1212">
        <v>140.47936300000001</v>
      </c>
      <c r="D1212">
        <v>302.5</v>
      </c>
      <c r="E1212">
        <v>1211</v>
      </c>
      <c r="F1212">
        <v>11.9123</v>
      </c>
      <c r="G1212">
        <v>2.982917</v>
      </c>
      <c r="H1212">
        <v>25.337299999999999</v>
      </c>
      <c r="I1212">
        <v>19.1128</v>
      </c>
      <c r="J1212">
        <v>1.2416</v>
      </c>
      <c r="K1212" s="1">
        <v>0</v>
      </c>
    </row>
    <row r="1213" spans="1:11">
      <c r="A1213" s="2">
        <f t="shared" si="36"/>
        <v>40318.489780000004</v>
      </c>
      <c r="B1213">
        <f t="shared" si="37"/>
        <v>40318.489780000004</v>
      </c>
      <c r="C1213">
        <v>140.48978</v>
      </c>
      <c r="D1213">
        <v>302.75</v>
      </c>
      <c r="E1213">
        <v>1212</v>
      </c>
      <c r="F1213">
        <v>11.9742</v>
      </c>
      <c r="G1213">
        <v>2.9967380000000001</v>
      </c>
      <c r="H1213">
        <v>25.424700000000001</v>
      </c>
      <c r="I1213">
        <v>19.169899999999998</v>
      </c>
      <c r="J1213">
        <v>1.2445999999999999</v>
      </c>
      <c r="K1213" s="1">
        <v>0</v>
      </c>
    </row>
    <row r="1214" spans="1:11">
      <c r="A1214" s="2">
        <f t="shared" si="36"/>
        <v>40318.500197000001</v>
      </c>
      <c r="B1214">
        <f t="shared" si="37"/>
        <v>40318.500197000001</v>
      </c>
      <c r="C1214">
        <v>140.50019700000001</v>
      </c>
      <c r="D1214">
        <v>303</v>
      </c>
      <c r="E1214">
        <v>1213</v>
      </c>
      <c r="F1214">
        <v>11.9848</v>
      </c>
      <c r="G1214">
        <v>2.998796</v>
      </c>
      <c r="H1214">
        <v>25.436699999999998</v>
      </c>
      <c r="I1214">
        <v>19.177399999999999</v>
      </c>
      <c r="J1214">
        <v>1.1695</v>
      </c>
      <c r="K1214" s="1">
        <v>0</v>
      </c>
    </row>
    <row r="1215" spans="1:11">
      <c r="A1215" s="2">
        <f t="shared" si="36"/>
        <v>40318.510612999999</v>
      </c>
      <c r="B1215">
        <f t="shared" si="37"/>
        <v>40318.510612999999</v>
      </c>
      <c r="C1215">
        <v>140.51061300000001</v>
      </c>
      <c r="D1215">
        <v>303.25</v>
      </c>
      <c r="E1215">
        <v>1214</v>
      </c>
      <c r="F1215">
        <v>11.9907</v>
      </c>
      <c r="G1215">
        <v>3.0039129999999998</v>
      </c>
      <c r="H1215">
        <v>25.480599999999999</v>
      </c>
      <c r="I1215">
        <v>19.2104</v>
      </c>
      <c r="J1215">
        <v>1.2566999999999999</v>
      </c>
      <c r="K1215" s="1">
        <v>0</v>
      </c>
    </row>
    <row r="1216" spans="1:11">
      <c r="A1216" s="2">
        <f t="shared" si="36"/>
        <v>40318.521030000004</v>
      </c>
      <c r="B1216">
        <f t="shared" si="37"/>
        <v>40318.521030000004</v>
      </c>
      <c r="C1216">
        <v>140.52103</v>
      </c>
      <c r="D1216">
        <v>303.5</v>
      </c>
      <c r="E1216">
        <v>1215</v>
      </c>
      <c r="F1216">
        <v>12.021599999999999</v>
      </c>
      <c r="G1216">
        <v>3.0158740000000002</v>
      </c>
      <c r="H1216">
        <v>25.571400000000001</v>
      </c>
      <c r="I1216">
        <v>19.275300000000001</v>
      </c>
      <c r="J1216">
        <v>1.2487999999999999</v>
      </c>
      <c r="K1216" s="1">
        <v>0</v>
      </c>
    </row>
    <row r="1217" spans="1:11">
      <c r="A1217" s="2">
        <f t="shared" si="36"/>
        <v>40318.531447000001</v>
      </c>
      <c r="B1217">
        <f t="shared" si="37"/>
        <v>40318.531447000001</v>
      </c>
      <c r="C1217">
        <v>140.53144700000001</v>
      </c>
      <c r="D1217">
        <v>303.75</v>
      </c>
      <c r="E1217">
        <v>1216</v>
      </c>
      <c r="F1217">
        <v>11.9916</v>
      </c>
      <c r="G1217">
        <v>3.0276139999999998</v>
      </c>
      <c r="H1217">
        <v>25.701799999999999</v>
      </c>
      <c r="I1217">
        <v>19.381399999999999</v>
      </c>
      <c r="J1217">
        <v>1.4706999999999999</v>
      </c>
      <c r="K1217" s="1">
        <v>0</v>
      </c>
    </row>
    <row r="1218" spans="1:11">
      <c r="A1218" s="2">
        <f t="shared" si="36"/>
        <v>40318.541862999999</v>
      </c>
      <c r="B1218">
        <f t="shared" si="37"/>
        <v>40318.541862999999</v>
      </c>
      <c r="C1218">
        <v>140.54186300000001</v>
      </c>
      <c r="D1218">
        <v>304</v>
      </c>
      <c r="E1218">
        <v>1217</v>
      </c>
      <c r="F1218">
        <v>11.8247</v>
      </c>
      <c r="G1218">
        <v>3.0350239999999999</v>
      </c>
      <c r="H1218">
        <v>25.886800000000001</v>
      </c>
      <c r="I1218">
        <v>19.5532</v>
      </c>
      <c r="J1218">
        <v>1.3624000000000001</v>
      </c>
      <c r="K1218" s="1">
        <v>0</v>
      </c>
    </row>
    <row r="1219" spans="1:11">
      <c r="A1219" s="2">
        <f t="shared" ref="A1219:A1282" si="38">B1219</f>
        <v>40318.552280000004</v>
      </c>
      <c r="B1219">
        <f t="shared" ref="B1219:B1282" si="39">40178+C1219</f>
        <v>40318.552280000004</v>
      </c>
      <c r="C1219">
        <v>140.55228</v>
      </c>
      <c r="D1219">
        <v>304.25</v>
      </c>
      <c r="E1219">
        <v>1218</v>
      </c>
      <c r="F1219">
        <v>11.7882</v>
      </c>
      <c r="G1219">
        <v>3.0384880000000001</v>
      </c>
      <c r="H1219">
        <v>25.944800000000001</v>
      </c>
      <c r="I1219">
        <v>19.604299999999999</v>
      </c>
      <c r="J1219">
        <v>1.4844999999999999</v>
      </c>
      <c r="K1219" s="1">
        <v>0</v>
      </c>
    </row>
    <row r="1220" spans="1:11">
      <c r="A1220" s="2">
        <f t="shared" si="38"/>
        <v>40318.562697000001</v>
      </c>
      <c r="B1220">
        <f t="shared" si="39"/>
        <v>40318.562697000001</v>
      </c>
      <c r="C1220">
        <v>140.56269700000001</v>
      </c>
      <c r="D1220">
        <v>304.5</v>
      </c>
      <c r="E1220">
        <v>1219</v>
      </c>
      <c r="F1220">
        <v>11.826599999999999</v>
      </c>
      <c r="G1220">
        <v>3.0310229999999998</v>
      </c>
      <c r="H1220">
        <v>25.847799999999999</v>
      </c>
      <c r="I1220">
        <v>19.5227</v>
      </c>
      <c r="J1220">
        <v>1.3394999999999999</v>
      </c>
      <c r="K1220" s="1">
        <v>0</v>
      </c>
    </row>
    <row r="1221" spans="1:11">
      <c r="A1221" s="2">
        <f t="shared" si="38"/>
        <v>40318.573112999999</v>
      </c>
      <c r="B1221">
        <f t="shared" si="39"/>
        <v>40318.573112999999</v>
      </c>
      <c r="C1221">
        <v>140.57311300000001</v>
      </c>
      <c r="D1221">
        <v>304.75</v>
      </c>
      <c r="E1221">
        <v>1220</v>
      </c>
      <c r="F1221">
        <v>11.8523</v>
      </c>
      <c r="G1221">
        <v>3.0252520000000001</v>
      </c>
      <c r="H1221">
        <v>25.775700000000001</v>
      </c>
      <c r="I1221">
        <v>19.462499999999999</v>
      </c>
      <c r="J1221">
        <v>1.3845000000000001</v>
      </c>
      <c r="K1221" s="1">
        <v>0</v>
      </c>
    </row>
    <row r="1222" spans="1:11">
      <c r="A1222" s="2">
        <f t="shared" si="38"/>
        <v>40318.583530000004</v>
      </c>
      <c r="B1222">
        <f t="shared" si="39"/>
        <v>40318.583530000004</v>
      </c>
      <c r="C1222">
        <v>140.58353</v>
      </c>
      <c r="D1222">
        <v>305</v>
      </c>
      <c r="E1222">
        <v>1221</v>
      </c>
      <c r="F1222">
        <v>11.8081</v>
      </c>
      <c r="G1222">
        <v>3.0325959999999998</v>
      </c>
      <c r="H1222">
        <v>25.875399999999999</v>
      </c>
      <c r="I1222">
        <v>19.5472</v>
      </c>
      <c r="J1222">
        <v>1.4288000000000001</v>
      </c>
      <c r="K1222" s="1">
        <v>0</v>
      </c>
    </row>
    <row r="1223" spans="1:11">
      <c r="A1223" s="2">
        <f t="shared" si="38"/>
        <v>40318.593947000001</v>
      </c>
      <c r="B1223">
        <f t="shared" si="39"/>
        <v>40318.593947000001</v>
      </c>
      <c r="C1223">
        <v>140.59394700000001</v>
      </c>
      <c r="D1223">
        <v>305.25</v>
      </c>
      <c r="E1223">
        <v>1222</v>
      </c>
      <c r="F1223">
        <v>11.965400000000001</v>
      </c>
      <c r="G1223">
        <v>3.0121869999999999</v>
      </c>
      <c r="H1223">
        <v>25.575399999999998</v>
      </c>
      <c r="I1223">
        <v>19.288</v>
      </c>
      <c r="J1223">
        <v>1.2068000000000001</v>
      </c>
      <c r="K1223" s="1">
        <v>0</v>
      </c>
    </row>
    <row r="1224" spans="1:11">
      <c r="A1224" s="2">
        <f t="shared" si="38"/>
        <v>40318.604362999999</v>
      </c>
      <c r="B1224">
        <f t="shared" si="39"/>
        <v>40318.604362999999</v>
      </c>
      <c r="C1224">
        <v>140.60436300000001</v>
      </c>
      <c r="D1224">
        <v>305.5</v>
      </c>
      <c r="E1224">
        <v>1223</v>
      </c>
      <c r="F1224">
        <v>11.917199999999999</v>
      </c>
      <c r="G1224">
        <v>2.9947680000000001</v>
      </c>
      <c r="H1224">
        <v>25.445</v>
      </c>
      <c r="I1224">
        <v>19.195399999999999</v>
      </c>
      <c r="J1224">
        <v>1.1778</v>
      </c>
      <c r="K1224" s="1">
        <v>0</v>
      </c>
    </row>
    <row r="1225" spans="1:11">
      <c r="A1225" s="2">
        <f t="shared" si="38"/>
        <v>40318.614780000004</v>
      </c>
      <c r="B1225">
        <f t="shared" si="39"/>
        <v>40318.614780000004</v>
      </c>
      <c r="C1225">
        <v>140.61478</v>
      </c>
      <c r="D1225">
        <v>305.75</v>
      </c>
      <c r="E1225">
        <v>1224</v>
      </c>
      <c r="F1225">
        <v>11.7941</v>
      </c>
      <c r="G1225">
        <v>2.9736150000000001</v>
      </c>
      <c r="H1225">
        <v>25.330300000000001</v>
      </c>
      <c r="I1225">
        <v>19.127500000000001</v>
      </c>
      <c r="J1225">
        <v>1.2172000000000001</v>
      </c>
      <c r="K1225" s="1">
        <v>0</v>
      </c>
    </row>
    <row r="1226" spans="1:11">
      <c r="A1226" s="2">
        <f t="shared" si="38"/>
        <v>40318.625197000001</v>
      </c>
      <c r="B1226">
        <f t="shared" si="39"/>
        <v>40318.625197000001</v>
      </c>
      <c r="C1226">
        <v>140.62519700000001</v>
      </c>
      <c r="D1226">
        <v>306</v>
      </c>
      <c r="E1226">
        <v>1225</v>
      </c>
      <c r="F1226">
        <v>11.7553</v>
      </c>
      <c r="G1226">
        <v>2.9712109999999998</v>
      </c>
      <c r="H1226">
        <v>25.334099999999999</v>
      </c>
      <c r="I1226">
        <v>19.137</v>
      </c>
      <c r="J1226">
        <v>1.2850999999999999</v>
      </c>
      <c r="K1226" s="1">
        <v>0</v>
      </c>
    </row>
    <row r="1227" spans="1:11">
      <c r="A1227" s="2">
        <f t="shared" si="38"/>
        <v>40318.635612999999</v>
      </c>
      <c r="B1227">
        <f t="shared" si="39"/>
        <v>40318.635612999999</v>
      </c>
      <c r="C1227">
        <v>140.63561300000001</v>
      </c>
      <c r="D1227">
        <v>306.25</v>
      </c>
      <c r="E1227">
        <v>1226</v>
      </c>
      <c r="F1227">
        <v>11.8125</v>
      </c>
      <c r="G1227">
        <v>3.0146679999999999</v>
      </c>
      <c r="H1227">
        <v>25.703600000000002</v>
      </c>
      <c r="I1227">
        <v>19.413399999999999</v>
      </c>
      <c r="J1227">
        <v>0.71109999999999995</v>
      </c>
      <c r="K1227" s="1">
        <v>0</v>
      </c>
    </row>
    <row r="1228" spans="1:11">
      <c r="A1228" s="2">
        <f t="shared" si="38"/>
        <v>40318.646030000004</v>
      </c>
      <c r="B1228">
        <f t="shared" si="39"/>
        <v>40318.646030000004</v>
      </c>
      <c r="C1228">
        <v>140.64603</v>
      </c>
      <c r="D1228">
        <v>306.5</v>
      </c>
      <c r="E1228">
        <v>1227</v>
      </c>
      <c r="F1228">
        <v>11.9023</v>
      </c>
      <c r="G1228">
        <v>3.0349430000000002</v>
      </c>
      <c r="H1228">
        <v>25.8322</v>
      </c>
      <c r="I1228">
        <v>19.497599999999998</v>
      </c>
      <c r="J1228">
        <v>1.107</v>
      </c>
      <c r="K1228" s="1">
        <v>0</v>
      </c>
    </row>
    <row r="1229" spans="1:11">
      <c r="A1229" s="2">
        <f t="shared" si="38"/>
        <v>40318.656447000001</v>
      </c>
      <c r="B1229">
        <f t="shared" si="39"/>
        <v>40318.656447000001</v>
      </c>
      <c r="C1229">
        <v>140.65644700000001</v>
      </c>
      <c r="D1229">
        <v>306.75</v>
      </c>
      <c r="E1229">
        <v>1228</v>
      </c>
      <c r="F1229">
        <v>11.860300000000001</v>
      </c>
      <c r="G1229">
        <v>3.023847</v>
      </c>
      <c r="H1229">
        <v>25.757000000000001</v>
      </c>
      <c r="I1229">
        <v>19.4467</v>
      </c>
      <c r="J1229">
        <v>1.1236999999999999</v>
      </c>
      <c r="K1229" s="1">
        <v>0</v>
      </c>
    </row>
    <row r="1230" spans="1:11">
      <c r="A1230" s="2">
        <f t="shared" si="38"/>
        <v>40318.666862999999</v>
      </c>
      <c r="B1230">
        <f t="shared" si="39"/>
        <v>40318.666862999999</v>
      </c>
      <c r="C1230">
        <v>140.66686300000001</v>
      </c>
      <c r="D1230">
        <v>307</v>
      </c>
      <c r="E1230">
        <v>1229</v>
      </c>
      <c r="F1230">
        <v>11.9259</v>
      </c>
      <c r="G1230">
        <v>3.0312229999999998</v>
      </c>
      <c r="H1230">
        <v>25.780899999999999</v>
      </c>
      <c r="I1230">
        <v>19.453900000000001</v>
      </c>
      <c r="J1230">
        <v>1.1009</v>
      </c>
      <c r="K1230" s="1">
        <v>0</v>
      </c>
    </row>
    <row r="1231" spans="1:11">
      <c r="A1231" s="2">
        <f t="shared" si="38"/>
        <v>40318.677280000004</v>
      </c>
      <c r="B1231">
        <f t="shared" si="39"/>
        <v>40318.677280000004</v>
      </c>
      <c r="C1231">
        <v>140.67728</v>
      </c>
      <c r="D1231">
        <v>307.25</v>
      </c>
      <c r="E1231">
        <v>1230</v>
      </c>
      <c r="F1231">
        <v>11.920299999999999</v>
      </c>
      <c r="G1231">
        <v>3.0449109999999999</v>
      </c>
      <c r="H1231">
        <v>25.913399999999999</v>
      </c>
      <c r="I1231">
        <v>19.557400000000001</v>
      </c>
      <c r="J1231">
        <v>1.121</v>
      </c>
      <c r="K1231" s="1">
        <v>0</v>
      </c>
    </row>
    <row r="1232" spans="1:11">
      <c r="A1232" s="2">
        <f t="shared" si="38"/>
        <v>40318.687697000001</v>
      </c>
      <c r="B1232">
        <f t="shared" si="39"/>
        <v>40318.687697000001</v>
      </c>
      <c r="C1232">
        <v>140.68769700000001</v>
      </c>
      <c r="D1232">
        <v>307.5</v>
      </c>
      <c r="E1232">
        <v>1231</v>
      </c>
      <c r="F1232">
        <v>11.8606</v>
      </c>
      <c r="G1232">
        <v>3.0163690000000001</v>
      </c>
      <c r="H1232">
        <v>25.686599999999999</v>
      </c>
      <c r="I1232">
        <v>19.391999999999999</v>
      </c>
      <c r="J1232">
        <v>1.1227</v>
      </c>
      <c r="K1232" s="1">
        <v>0</v>
      </c>
    </row>
    <row r="1233" spans="1:11">
      <c r="A1233" s="2">
        <f t="shared" si="38"/>
        <v>40318.698112999999</v>
      </c>
      <c r="B1233">
        <f t="shared" si="39"/>
        <v>40318.698112999999</v>
      </c>
      <c r="C1233">
        <v>140.69811300000001</v>
      </c>
      <c r="D1233">
        <v>307.75</v>
      </c>
      <c r="E1233">
        <v>1232</v>
      </c>
      <c r="F1233">
        <v>11.704700000000001</v>
      </c>
      <c r="G1233">
        <v>2.9222000000000001</v>
      </c>
      <c r="H1233">
        <v>24.907599999999999</v>
      </c>
      <c r="I1233">
        <v>18.815300000000001</v>
      </c>
      <c r="J1233">
        <v>1.1740999999999999</v>
      </c>
      <c r="K1233" s="1">
        <v>0</v>
      </c>
    </row>
    <row r="1234" spans="1:11">
      <c r="A1234" s="2">
        <f t="shared" si="38"/>
        <v>40318.708530000004</v>
      </c>
      <c r="B1234">
        <f t="shared" si="39"/>
        <v>40318.708530000004</v>
      </c>
      <c r="C1234">
        <v>140.70853</v>
      </c>
      <c r="D1234">
        <v>308</v>
      </c>
      <c r="E1234">
        <v>1233</v>
      </c>
      <c r="F1234">
        <v>11.8523</v>
      </c>
      <c r="G1234">
        <v>2.9539089999999999</v>
      </c>
      <c r="H1234">
        <v>25.106100000000001</v>
      </c>
      <c r="I1234">
        <v>18.944099999999999</v>
      </c>
      <c r="J1234">
        <v>1.1700999999999999</v>
      </c>
      <c r="K1234" s="1">
        <v>0</v>
      </c>
    </row>
    <row r="1235" spans="1:11">
      <c r="A1235" s="2">
        <f t="shared" si="38"/>
        <v>40318.718947000001</v>
      </c>
      <c r="B1235">
        <f t="shared" si="39"/>
        <v>40318.718947000001</v>
      </c>
      <c r="C1235">
        <v>140.71894700000001</v>
      </c>
      <c r="D1235">
        <v>308.25</v>
      </c>
      <c r="E1235">
        <v>1234</v>
      </c>
      <c r="F1235">
        <v>12.149100000000001</v>
      </c>
      <c r="G1235">
        <v>3.0341830000000001</v>
      </c>
      <c r="H1235">
        <v>25.655200000000001</v>
      </c>
      <c r="I1235">
        <v>19.318100000000001</v>
      </c>
      <c r="J1235">
        <v>0.88080000000000003</v>
      </c>
      <c r="K1235" s="1">
        <v>0</v>
      </c>
    </row>
    <row r="1236" spans="1:11">
      <c r="A1236" s="2">
        <f t="shared" si="38"/>
        <v>40318.729362999999</v>
      </c>
      <c r="B1236">
        <f t="shared" si="39"/>
        <v>40318.729362999999</v>
      </c>
      <c r="C1236">
        <v>140.72936300000001</v>
      </c>
      <c r="D1236">
        <v>308.5</v>
      </c>
      <c r="E1236">
        <v>1235</v>
      </c>
      <c r="F1236">
        <v>12.273</v>
      </c>
      <c r="G1236">
        <v>3.030084</v>
      </c>
      <c r="H1236">
        <v>25.532499999999999</v>
      </c>
      <c r="I1236">
        <v>19.201599999999999</v>
      </c>
      <c r="J1236">
        <v>1.1351</v>
      </c>
      <c r="K1236" s="1">
        <v>0</v>
      </c>
    </row>
    <row r="1237" spans="1:11">
      <c r="A1237" s="2">
        <f t="shared" si="38"/>
        <v>40318.739780000004</v>
      </c>
      <c r="B1237">
        <f t="shared" si="39"/>
        <v>40318.739780000004</v>
      </c>
      <c r="C1237">
        <v>140.73978</v>
      </c>
      <c r="D1237">
        <v>308.75</v>
      </c>
      <c r="E1237">
        <v>1236</v>
      </c>
      <c r="F1237">
        <v>12.2098</v>
      </c>
      <c r="G1237">
        <v>3.0128200000000001</v>
      </c>
      <c r="H1237">
        <v>25.414899999999999</v>
      </c>
      <c r="I1237">
        <v>19.121600000000001</v>
      </c>
      <c r="J1237">
        <v>1.0887</v>
      </c>
      <c r="K1237" s="1">
        <v>0</v>
      </c>
    </row>
    <row r="1238" spans="1:11">
      <c r="A1238" s="2">
        <f t="shared" si="38"/>
        <v>40318.750197000001</v>
      </c>
      <c r="B1238">
        <f t="shared" si="39"/>
        <v>40318.750197000001</v>
      </c>
      <c r="C1238">
        <v>140.75019700000001</v>
      </c>
      <c r="D1238">
        <v>309</v>
      </c>
      <c r="E1238">
        <v>1237</v>
      </c>
      <c r="F1238">
        <v>12.171099999999999</v>
      </c>
      <c r="G1238">
        <v>3.006462</v>
      </c>
      <c r="H1238">
        <v>25.381900000000002</v>
      </c>
      <c r="I1238">
        <v>19.102799999999998</v>
      </c>
      <c r="J1238">
        <v>0.80889999999999995</v>
      </c>
      <c r="K1238" s="1">
        <v>0</v>
      </c>
    </row>
    <row r="1239" spans="1:11">
      <c r="A1239" s="2">
        <f t="shared" si="38"/>
        <v>40318.760612999999</v>
      </c>
      <c r="B1239">
        <f t="shared" si="39"/>
        <v>40318.760612999999</v>
      </c>
      <c r="C1239">
        <v>140.76061300000001</v>
      </c>
      <c r="D1239">
        <v>309.25</v>
      </c>
      <c r="E1239">
        <v>1238</v>
      </c>
      <c r="F1239">
        <v>12.3789</v>
      </c>
      <c r="G1239">
        <v>3.0351970000000001</v>
      </c>
      <c r="H1239">
        <v>25.508099999999999</v>
      </c>
      <c r="I1239">
        <v>19.164100000000001</v>
      </c>
      <c r="J1239">
        <v>0.83860000000000001</v>
      </c>
      <c r="K1239" s="1">
        <v>0</v>
      </c>
    </row>
    <row r="1240" spans="1:11">
      <c r="A1240" s="2">
        <f t="shared" si="38"/>
        <v>40318.771030000004</v>
      </c>
      <c r="B1240">
        <f t="shared" si="39"/>
        <v>40318.771030000004</v>
      </c>
      <c r="C1240">
        <v>140.77103</v>
      </c>
      <c r="D1240">
        <v>309.5</v>
      </c>
      <c r="E1240">
        <v>1239</v>
      </c>
      <c r="F1240">
        <v>12.4025</v>
      </c>
      <c r="G1240">
        <v>3.0314420000000002</v>
      </c>
      <c r="H1240">
        <v>25.4573</v>
      </c>
      <c r="I1240">
        <v>19.120699999999999</v>
      </c>
      <c r="J1240">
        <v>0.82450000000000001</v>
      </c>
      <c r="K1240" s="1">
        <v>0</v>
      </c>
    </row>
    <row r="1241" spans="1:11">
      <c r="A1241" s="2">
        <f t="shared" si="38"/>
        <v>40318.781447000001</v>
      </c>
      <c r="B1241">
        <f t="shared" si="39"/>
        <v>40318.781447000001</v>
      </c>
      <c r="C1241">
        <v>140.78144700000001</v>
      </c>
      <c r="D1241">
        <v>309.75</v>
      </c>
      <c r="E1241">
        <v>1240</v>
      </c>
      <c r="F1241">
        <v>12.3736</v>
      </c>
      <c r="G1241">
        <v>3.0307200000000001</v>
      </c>
      <c r="H1241">
        <v>25.470099999999999</v>
      </c>
      <c r="I1241">
        <v>19.1357</v>
      </c>
      <c r="J1241">
        <v>0.80840000000000001</v>
      </c>
      <c r="K1241" s="1">
        <v>0</v>
      </c>
    </row>
    <row r="1242" spans="1:11">
      <c r="A1242" s="2">
        <f t="shared" si="38"/>
        <v>40318.791862999999</v>
      </c>
      <c r="B1242">
        <f t="shared" si="39"/>
        <v>40318.791862999999</v>
      </c>
      <c r="C1242">
        <v>140.79186300000001</v>
      </c>
      <c r="D1242">
        <v>310</v>
      </c>
      <c r="E1242">
        <v>1241</v>
      </c>
      <c r="F1242">
        <v>12.5251</v>
      </c>
      <c r="G1242">
        <v>3.0402439999999999</v>
      </c>
      <c r="H1242">
        <v>25.4559</v>
      </c>
      <c r="I1242">
        <v>19.097999999999999</v>
      </c>
      <c r="J1242">
        <v>0.57479999999999998</v>
      </c>
      <c r="K1242" s="1">
        <v>0</v>
      </c>
    </row>
    <row r="1243" spans="1:11">
      <c r="A1243" s="2">
        <f t="shared" si="38"/>
        <v>40318.802280000004</v>
      </c>
      <c r="B1243">
        <f t="shared" si="39"/>
        <v>40318.802280000004</v>
      </c>
      <c r="C1243">
        <v>140.80228</v>
      </c>
      <c r="D1243">
        <v>310.25</v>
      </c>
      <c r="E1243">
        <v>1242</v>
      </c>
      <c r="F1243">
        <v>12.502599999999999</v>
      </c>
      <c r="G1243">
        <v>3.0259909999999999</v>
      </c>
      <c r="H1243">
        <v>25.339400000000001</v>
      </c>
      <c r="I1243">
        <v>19.012</v>
      </c>
      <c r="J1243">
        <v>0.85199999999999998</v>
      </c>
      <c r="K1243" s="1">
        <v>0</v>
      </c>
    </row>
    <row r="1244" spans="1:11">
      <c r="A1244" s="2">
        <f t="shared" si="38"/>
        <v>40318.812697000001</v>
      </c>
      <c r="B1244">
        <f t="shared" si="39"/>
        <v>40318.812697000001</v>
      </c>
      <c r="C1244">
        <v>140.81269700000001</v>
      </c>
      <c r="D1244">
        <v>310.5</v>
      </c>
      <c r="E1244">
        <v>1243</v>
      </c>
      <c r="F1244">
        <v>12.527200000000001</v>
      </c>
      <c r="G1244">
        <v>3.0205790000000001</v>
      </c>
      <c r="H1244">
        <v>25.2729</v>
      </c>
      <c r="I1244">
        <v>18.956199999999999</v>
      </c>
      <c r="J1244">
        <v>0.88180000000000003</v>
      </c>
      <c r="K1244" s="1">
        <v>0</v>
      </c>
    </row>
    <row r="1245" spans="1:11">
      <c r="A1245" s="2">
        <f t="shared" si="38"/>
        <v>40318.823112999999</v>
      </c>
      <c r="B1245">
        <f t="shared" si="39"/>
        <v>40318.823112999999</v>
      </c>
      <c r="C1245">
        <v>140.82311300000001</v>
      </c>
      <c r="D1245">
        <v>310.75</v>
      </c>
      <c r="E1245">
        <v>1244</v>
      </c>
      <c r="F1245">
        <v>12.446400000000001</v>
      </c>
      <c r="G1245">
        <v>3.0194510000000001</v>
      </c>
      <c r="H1245">
        <v>25.316600000000001</v>
      </c>
      <c r="I1245">
        <v>19.004300000000001</v>
      </c>
      <c r="J1245">
        <v>0.95</v>
      </c>
      <c r="K1245" s="1">
        <v>0</v>
      </c>
    </row>
    <row r="1246" spans="1:11">
      <c r="A1246" s="2">
        <f t="shared" si="38"/>
        <v>40318.833530000004</v>
      </c>
      <c r="B1246">
        <f t="shared" si="39"/>
        <v>40318.833530000004</v>
      </c>
      <c r="C1246">
        <v>140.83353</v>
      </c>
      <c r="D1246">
        <v>311</v>
      </c>
      <c r="E1246">
        <v>1245</v>
      </c>
      <c r="F1246">
        <v>12.5319</v>
      </c>
      <c r="G1246">
        <v>3.0274130000000001</v>
      </c>
      <c r="H1246">
        <v>25.332799999999999</v>
      </c>
      <c r="I1246">
        <v>19.0017</v>
      </c>
      <c r="J1246">
        <v>0.74880000000000002</v>
      </c>
      <c r="K1246" s="1">
        <v>0</v>
      </c>
    </row>
    <row r="1247" spans="1:11">
      <c r="A1247" s="2">
        <f t="shared" si="38"/>
        <v>40318.843947000001</v>
      </c>
      <c r="B1247">
        <f t="shared" si="39"/>
        <v>40318.843947000001</v>
      </c>
      <c r="C1247">
        <v>140.84394700000001</v>
      </c>
      <c r="D1247">
        <v>311.25</v>
      </c>
      <c r="E1247">
        <v>1246</v>
      </c>
      <c r="F1247">
        <v>12.5686</v>
      </c>
      <c r="G1247">
        <v>3.0366770000000001</v>
      </c>
      <c r="H1247">
        <v>25.393599999999999</v>
      </c>
      <c r="I1247">
        <v>19.042200000000001</v>
      </c>
      <c r="J1247">
        <v>0.83709999999999996</v>
      </c>
      <c r="K1247" s="1">
        <v>0</v>
      </c>
    </row>
    <row r="1248" spans="1:11">
      <c r="A1248" s="2">
        <f t="shared" si="38"/>
        <v>40318.854362999999</v>
      </c>
      <c r="B1248">
        <f t="shared" si="39"/>
        <v>40318.854362999999</v>
      </c>
      <c r="C1248">
        <v>140.85436300000001</v>
      </c>
      <c r="D1248">
        <v>311.5</v>
      </c>
      <c r="E1248">
        <v>1247</v>
      </c>
      <c r="F1248">
        <v>12.631600000000001</v>
      </c>
      <c r="G1248">
        <v>3.0258980000000002</v>
      </c>
      <c r="H1248">
        <v>25.251999999999999</v>
      </c>
      <c r="I1248">
        <v>18.921600000000002</v>
      </c>
      <c r="J1248">
        <v>0.85619999999999996</v>
      </c>
      <c r="K1248" s="1">
        <v>0</v>
      </c>
    </row>
    <row r="1249" spans="1:11">
      <c r="A1249" s="2">
        <f t="shared" si="38"/>
        <v>40318.864780000004</v>
      </c>
      <c r="B1249">
        <f t="shared" si="39"/>
        <v>40318.864780000004</v>
      </c>
      <c r="C1249">
        <v>140.86478</v>
      </c>
      <c r="D1249">
        <v>311.75</v>
      </c>
      <c r="E1249">
        <v>1248</v>
      </c>
      <c r="F1249">
        <v>12.6348</v>
      </c>
      <c r="G1249">
        <v>3.0291619999999999</v>
      </c>
      <c r="H1249">
        <v>25.279900000000001</v>
      </c>
      <c r="I1249">
        <v>18.942599999999999</v>
      </c>
      <c r="J1249">
        <v>0.92710000000000004</v>
      </c>
      <c r="K1249" s="1">
        <v>0</v>
      </c>
    </row>
    <row r="1250" spans="1:11">
      <c r="A1250" s="2">
        <f t="shared" si="38"/>
        <v>40318.875197000001</v>
      </c>
      <c r="B1250">
        <f t="shared" si="39"/>
        <v>40318.875197000001</v>
      </c>
      <c r="C1250">
        <v>140.87519700000001</v>
      </c>
      <c r="D1250">
        <v>312</v>
      </c>
      <c r="E1250">
        <v>1249</v>
      </c>
      <c r="F1250">
        <v>12.724</v>
      </c>
      <c r="G1250">
        <v>3.0375480000000001</v>
      </c>
      <c r="H1250">
        <v>25.2974</v>
      </c>
      <c r="I1250">
        <v>18.940200000000001</v>
      </c>
      <c r="J1250">
        <v>0.83330000000000004</v>
      </c>
      <c r="K1250" s="1">
        <v>0</v>
      </c>
    </row>
    <row r="1251" spans="1:11">
      <c r="A1251" s="2">
        <f t="shared" si="38"/>
        <v>40318.885612999999</v>
      </c>
      <c r="B1251">
        <f t="shared" si="39"/>
        <v>40318.885612999999</v>
      </c>
      <c r="C1251">
        <v>140.88561300000001</v>
      </c>
      <c r="D1251">
        <v>312.25</v>
      </c>
      <c r="E1251">
        <v>1250</v>
      </c>
      <c r="F1251">
        <v>12.6927</v>
      </c>
      <c r="G1251">
        <v>3.0389210000000002</v>
      </c>
      <c r="H1251">
        <v>25.331</v>
      </c>
      <c r="I1251">
        <v>18.971699999999998</v>
      </c>
      <c r="J1251">
        <v>0.67279999999999995</v>
      </c>
      <c r="K1251" s="1">
        <v>0</v>
      </c>
    </row>
    <row r="1252" spans="1:11">
      <c r="A1252" s="2">
        <f t="shared" si="38"/>
        <v>40318.896030000004</v>
      </c>
      <c r="B1252">
        <f t="shared" si="39"/>
        <v>40318.896030000004</v>
      </c>
      <c r="C1252">
        <v>140.89603</v>
      </c>
      <c r="D1252">
        <v>312.5</v>
      </c>
      <c r="E1252">
        <v>1251</v>
      </c>
      <c r="F1252">
        <v>12.771599999999999</v>
      </c>
      <c r="G1252">
        <v>3.06189</v>
      </c>
      <c r="H1252">
        <v>25.489100000000001</v>
      </c>
      <c r="I1252">
        <v>19.079599999999999</v>
      </c>
      <c r="J1252">
        <v>0.78210000000000002</v>
      </c>
      <c r="K1252" s="1">
        <v>0</v>
      </c>
    </row>
    <row r="1253" spans="1:11">
      <c r="A1253" s="2">
        <f t="shared" si="38"/>
        <v>40318.906447000001</v>
      </c>
      <c r="B1253">
        <f t="shared" si="39"/>
        <v>40318.906447000001</v>
      </c>
      <c r="C1253">
        <v>140.90644700000001</v>
      </c>
      <c r="D1253">
        <v>312.75</v>
      </c>
      <c r="E1253">
        <v>1252</v>
      </c>
      <c r="F1253">
        <v>12.8421</v>
      </c>
      <c r="G1253">
        <v>3.0755710000000001</v>
      </c>
      <c r="H1253">
        <v>25.5672</v>
      </c>
      <c r="I1253">
        <v>19.127300000000002</v>
      </c>
      <c r="J1253">
        <v>0.87139999999999995</v>
      </c>
      <c r="K1253" s="1">
        <v>0</v>
      </c>
    </row>
    <row r="1254" spans="1:11">
      <c r="A1254" s="2">
        <f t="shared" si="38"/>
        <v>40318.916862999999</v>
      </c>
      <c r="B1254">
        <f t="shared" si="39"/>
        <v>40318.916862999999</v>
      </c>
      <c r="C1254">
        <v>140.91686300000001</v>
      </c>
      <c r="D1254">
        <v>313</v>
      </c>
      <c r="E1254">
        <v>1253</v>
      </c>
      <c r="F1254">
        <v>12.8527</v>
      </c>
      <c r="G1254">
        <v>3.0975809999999999</v>
      </c>
      <c r="H1254">
        <v>25.7621</v>
      </c>
      <c r="I1254">
        <v>19.2758</v>
      </c>
      <c r="J1254">
        <v>0.93079999999999996</v>
      </c>
      <c r="K1254" s="1">
        <v>0</v>
      </c>
    </row>
    <row r="1255" spans="1:11">
      <c r="A1255" s="2">
        <f t="shared" si="38"/>
        <v>40318.927280000004</v>
      </c>
      <c r="B1255">
        <f t="shared" si="39"/>
        <v>40318.927280000004</v>
      </c>
      <c r="C1255">
        <v>140.92728</v>
      </c>
      <c r="D1255">
        <v>313.25</v>
      </c>
      <c r="E1255">
        <v>1254</v>
      </c>
      <c r="F1255">
        <v>12.8447</v>
      </c>
      <c r="G1255">
        <v>3.1062180000000001</v>
      </c>
      <c r="H1255">
        <v>25.846800000000002</v>
      </c>
      <c r="I1255">
        <v>19.342700000000001</v>
      </c>
      <c r="J1255">
        <v>0.89029999999999998</v>
      </c>
      <c r="K1255" s="1">
        <v>0</v>
      </c>
    </row>
    <row r="1256" spans="1:11">
      <c r="A1256" s="2">
        <f t="shared" si="38"/>
        <v>40318.937697000001</v>
      </c>
      <c r="B1256">
        <f t="shared" si="39"/>
        <v>40318.937697000001</v>
      </c>
      <c r="C1256">
        <v>140.93769700000001</v>
      </c>
      <c r="D1256">
        <v>313.5</v>
      </c>
      <c r="E1256">
        <v>1255</v>
      </c>
      <c r="F1256">
        <v>12.7791</v>
      </c>
      <c r="G1256">
        <v>3.105524</v>
      </c>
      <c r="H1256">
        <v>25.885200000000001</v>
      </c>
      <c r="I1256">
        <v>19.3842</v>
      </c>
      <c r="J1256">
        <v>0.93179999999999996</v>
      </c>
      <c r="K1256" s="1">
        <v>0</v>
      </c>
    </row>
    <row r="1257" spans="1:11">
      <c r="A1257" s="2">
        <f t="shared" si="38"/>
        <v>40318.948112999999</v>
      </c>
      <c r="B1257">
        <f t="shared" si="39"/>
        <v>40318.948112999999</v>
      </c>
      <c r="C1257">
        <v>140.94811300000001</v>
      </c>
      <c r="D1257">
        <v>313.75</v>
      </c>
      <c r="E1257">
        <v>1256</v>
      </c>
      <c r="F1257">
        <v>12.7431</v>
      </c>
      <c r="G1257">
        <v>3.1038039999999998</v>
      </c>
      <c r="H1257">
        <v>25.893999999999998</v>
      </c>
      <c r="I1257">
        <v>19.397500000000001</v>
      </c>
      <c r="J1257">
        <v>1.1334</v>
      </c>
      <c r="K1257" s="1">
        <v>0</v>
      </c>
    </row>
    <row r="1258" spans="1:11">
      <c r="A1258" s="2">
        <f t="shared" si="38"/>
        <v>40318.958530000004</v>
      </c>
      <c r="B1258">
        <f t="shared" si="39"/>
        <v>40318.958530000004</v>
      </c>
      <c r="C1258">
        <v>140.95853</v>
      </c>
      <c r="D1258">
        <v>314</v>
      </c>
      <c r="E1258">
        <v>1257</v>
      </c>
      <c r="F1258">
        <v>12.711399999999999</v>
      </c>
      <c r="G1258">
        <v>3.0948280000000001</v>
      </c>
      <c r="H1258">
        <v>25.832999999999998</v>
      </c>
      <c r="I1258">
        <v>19.356100000000001</v>
      </c>
      <c r="J1258">
        <v>1.0081</v>
      </c>
      <c r="K1258" s="1">
        <v>0</v>
      </c>
    </row>
    <row r="1259" spans="1:11">
      <c r="A1259" s="2">
        <f t="shared" si="38"/>
        <v>40318.968947000001</v>
      </c>
      <c r="B1259">
        <f t="shared" si="39"/>
        <v>40318.968947000001</v>
      </c>
      <c r="C1259">
        <v>140.96894700000001</v>
      </c>
      <c r="D1259">
        <v>314.25</v>
      </c>
      <c r="E1259">
        <v>1258</v>
      </c>
      <c r="F1259">
        <v>12.665699999999999</v>
      </c>
      <c r="G1259">
        <v>3.0953439999999999</v>
      </c>
      <c r="H1259">
        <v>25.869</v>
      </c>
      <c r="I1259">
        <v>19.392199999999999</v>
      </c>
      <c r="J1259">
        <v>1.1226</v>
      </c>
      <c r="K1259" s="1">
        <v>0</v>
      </c>
    </row>
    <row r="1260" spans="1:11">
      <c r="A1260" s="2">
        <f t="shared" si="38"/>
        <v>40318.979362999999</v>
      </c>
      <c r="B1260">
        <f t="shared" si="39"/>
        <v>40318.979362999999</v>
      </c>
      <c r="C1260">
        <v>140.97936300000001</v>
      </c>
      <c r="D1260">
        <v>314.5</v>
      </c>
      <c r="E1260">
        <v>1259</v>
      </c>
      <c r="F1260">
        <v>12.7037</v>
      </c>
      <c r="G1260">
        <v>3.1040019999999999</v>
      </c>
      <c r="H1260">
        <v>25.922899999999998</v>
      </c>
      <c r="I1260">
        <v>19.4269</v>
      </c>
      <c r="J1260">
        <v>1.0946</v>
      </c>
      <c r="K1260" s="1">
        <v>0</v>
      </c>
    </row>
    <row r="1261" spans="1:11">
      <c r="A1261" s="2">
        <f t="shared" si="38"/>
        <v>40318.989780000004</v>
      </c>
      <c r="B1261">
        <f t="shared" si="39"/>
        <v>40318.989780000004</v>
      </c>
      <c r="C1261">
        <v>140.98978</v>
      </c>
      <c r="D1261">
        <v>314.75</v>
      </c>
      <c r="E1261">
        <v>1260</v>
      </c>
      <c r="F1261">
        <v>12.5015</v>
      </c>
      <c r="G1261">
        <v>3.108921</v>
      </c>
      <c r="H1261">
        <v>26.107700000000001</v>
      </c>
      <c r="I1261">
        <v>19.606000000000002</v>
      </c>
      <c r="J1261">
        <v>0.98240000000000005</v>
      </c>
      <c r="K1261" s="1">
        <v>0</v>
      </c>
    </row>
    <row r="1262" spans="1:11">
      <c r="A1262" s="2">
        <f t="shared" si="38"/>
        <v>40319.000197000001</v>
      </c>
      <c r="B1262">
        <f t="shared" si="39"/>
        <v>40319.000197000001</v>
      </c>
      <c r="C1262">
        <v>141.00019700000001</v>
      </c>
      <c r="D1262">
        <v>315</v>
      </c>
      <c r="E1262">
        <v>1261</v>
      </c>
      <c r="F1262">
        <v>12.3847</v>
      </c>
      <c r="G1262">
        <v>3.1463109999999999</v>
      </c>
      <c r="H1262">
        <v>26.536899999999999</v>
      </c>
      <c r="I1262">
        <v>19.958600000000001</v>
      </c>
      <c r="J1262">
        <v>1.2177</v>
      </c>
      <c r="K1262" s="1">
        <v>0</v>
      </c>
    </row>
    <row r="1263" spans="1:11">
      <c r="A1263" s="2">
        <f t="shared" si="38"/>
        <v>40319.010612999999</v>
      </c>
      <c r="B1263">
        <f t="shared" si="39"/>
        <v>40319.010612999999</v>
      </c>
      <c r="C1263">
        <v>141.01061300000001</v>
      </c>
      <c r="D1263">
        <v>315.25</v>
      </c>
      <c r="E1263">
        <v>1262</v>
      </c>
      <c r="F1263">
        <v>12.335800000000001</v>
      </c>
      <c r="G1263">
        <v>3.1776219999999999</v>
      </c>
      <c r="H1263">
        <v>26.863900000000001</v>
      </c>
      <c r="I1263">
        <v>20.220199999999998</v>
      </c>
      <c r="J1263">
        <v>1.1648000000000001</v>
      </c>
      <c r="K1263" s="1">
        <v>0</v>
      </c>
    </row>
    <row r="1264" spans="1:11">
      <c r="A1264" s="2">
        <f t="shared" si="38"/>
        <v>40319.021030000004</v>
      </c>
      <c r="B1264">
        <f t="shared" si="39"/>
        <v>40319.021030000004</v>
      </c>
      <c r="C1264">
        <v>141.02103</v>
      </c>
      <c r="D1264">
        <v>315.5</v>
      </c>
      <c r="E1264">
        <v>1263</v>
      </c>
      <c r="F1264">
        <v>12.266299999999999</v>
      </c>
      <c r="G1264">
        <v>3.1987830000000002</v>
      </c>
      <c r="H1264">
        <v>27.111799999999999</v>
      </c>
      <c r="I1264">
        <v>20.424399999999999</v>
      </c>
      <c r="J1264">
        <v>1.0649</v>
      </c>
      <c r="K1264" s="1">
        <v>0</v>
      </c>
    </row>
    <row r="1265" spans="1:11">
      <c r="A1265" s="2">
        <f t="shared" si="38"/>
        <v>40319.031447000001</v>
      </c>
      <c r="B1265">
        <f t="shared" si="39"/>
        <v>40319.031447000001</v>
      </c>
      <c r="C1265">
        <v>141.03144700000001</v>
      </c>
      <c r="D1265">
        <v>315.75</v>
      </c>
      <c r="E1265">
        <v>1264</v>
      </c>
      <c r="F1265">
        <v>12.2316</v>
      </c>
      <c r="G1265">
        <v>3.2001599999999999</v>
      </c>
      <c r="H1265">
        <v>27.149799999999999</v>
      </c>
      <c r="I1265">
        <v>20.46</v>
      </c>
      <c r="J1265">
        <v>1.3481000000000001</v>
      </c>
      <c r="K1265" s="1">
        <v>0</v>
      </c>
    </row>
    <row r="1266" spans="1:11">
      <c r="A1266" s="2">
        <f t="shared" si="38"/>
        <v>40319.041862999999</v>
      </c>
      <c r="B1266">
        <f t="shared" si="39"/>
        <v>40319.041862999999</v>
      </c>
      <c r="C1266">
        <v>141.04186300000001</v>
      </c>
      <c r="D1266">
        <v>316</v>
      </c>
      <c r="E1266">
        <v>1265</v>
      </c>
      <c r="F1266">
        <v>12.2041</v>
      </c>
      <c r="G1266">
        <v>3.1891530000000001</v>
      </c>
      <c r="H1266">
        <v>27.066500000000001</v>
      </c>
      <c r="I1266">
        <v>20.400400000000001</v>
      </c>
      <c r="J1266">
        <v>1.6870000000000001</v>
      </c>
      <c r="K1266" s="1">
        <v>0</v>
      </c>
    </row>
    <row r="1267" spans="1:11">
      <c r="A1267" s="2">
        <f t="shared" si="38"/>
        <v>40319.052280000004</v>
      </c>
      <c r="B1267">
        <f t="shared" si="39"/>
        <v>40319.052280000004</v>
      </c>
      <c r="C1267">
        <v>141.05228</v>
      </c>
      <c r="D1267">
        <v>316.25</v>
      </c>
      <c r="E1267">
        <v>1266</v>
      </c>
      <c r="F1267">
        <v>12.207000000000001</v>
      </c>
      <c r="G1267">
        <v>3.185918</v>
      </c>
      <c r="H1267">
        <v>27.034099999999999</v>
      </c>
      <c r="I1267">
        <v>20.3748</v>
      </c>
      <c r="J1267">
        <v>1.6902999999999999</v>
      </c>
      <c r="K1267" s="1">
        <v>0</v>
      </c>
    </row>
    <row r="1268" spans="1:11">
      <c r="A1268" s="2">
        <f t="shared" si="38"/>
        <v>40319.062697000001</v>
      </c>
      <c r="B1268">
        <f t="shared" si="39"/>
        <v>40319.062697000001</v>
      </c>
      <c r="C1268">
        <v>141.06269700000001</v>
      </c>
      <c r="D1268">
        <v>316.5</v>
      </c>
      <c r="E1268">
        <v>1267</v>
      </c>
      <c r="F1268">
        <v>12.2179</v>
      </c>
      <c r="G1268">
        <v>3.1827369999999999</v>
      </c>
      <c r="H1268">
        <v>26.996400000000001</v>
      </c>
      <c r="I1268">
        <v>20.343699999999998</v>
      </c>
      <c r="J1268">
        <v>1.5505</v>
      </c>
      <c r="K1268" s="1">
        <v>0</v>
      </c>
    </row>
    <row r="1269" spans="1:11">
      <c r="A1269" s="2">
        <f t="shared" si="38"/>
        <v>40319.073112999999</v>
      </c>
      <c r="B1269">
        <f t="shared" si="39"/>
        <v>40319.073112999999</v>
      </c>
      <c r="C1269">
        <v>141.07311300000001</v>
      </c>
      <c r="D1269">
        <v>316.75</v>
      </c>
      <c r="E1269">
        <v>1268</v>
      </c>
      <c r="F1269">
        <v>12.220700000000001</v>
      </c>
      <c r="G1269">
        <v>3.1778689999999998</v>
      </c>
      <c r="H1269">
        <v>26.948699999999999</v>
      </c>
      <c r="I1269">
        <v>20.3063</v>
      </c>
      <c r="J1269">
        <v>1.5477000000000001</v>
      </c>
      <c r="K1269" s="1">
        <v>0</v>
      </c>
    </row>
    <row r="1270" spans="1:11">
      <c r="A1270" s="2">
        <f t="shared" si="38"/>
        <v>40319.083530000004</v>
      </c>
      <c r="B1270">
        <f t="shared" si="39"/>
        <v>40319.083530000004</v>
      </c>
      <c r="C1270">
        <v>141.08353</v>
      </c>
      <c r="D1270">
        <v>317</v>
      </c>
      <c r="E1270">
        <v>1269</v>
      </c>
      <c r="F1270">
        <v>12.219799999999999</v>
      </c>
      <c r="G1270">
        <v>3.1709770000000002</v>
      </c>
      <c r="H1270">
        <v>26.884799999999998</v>
      </c>
      <c r="I1270">
        <v>20.257000000000001</v>
      </c>
      <c r="J1270">
        <v>1.5125999999999999</v>
      </c>
      <c r="K1270" s="1">
        <v>0</v>
      </c>
    </row>
    <row r="1271" spans="1:11">
      <c r="A1271" s="2">
        <f t="shared" si="38"/>
        <v>40319.093947000001</v>
      </c>
      <c r="B1271">
        <f t="shared" si="39"/>
        <v>40319.093947000001</v>
      </c>
      <c r="C1271">
        <v>141.09394700000001</v>
      </c>
      <c r="D1271">
        <v>317.25</v>
      </c>
      <c r="E1271">
        <v>1270</v>
      </c>
      <c r="F1271">
        <v>12.215400000000001</v>
      </c>
      <c r="G1271">
        <v>3.167942</v>
      </c>
      <c r="H1271">
        <v>26.859400000000001</v>
      </c>
      <c r="I1271">
        <v>20.238199999999999</v>
      </c>
      <c r="J1271">
        <v>1.5979000000000001</v>
      </c>
      <c r="K1271" s="1">
        <v>0</v>
      </c>
    </row>
    <row r="1272" spans="1:11">
      <c r="A1272" s="2">
        <f t="shared" si="38"/>
        <v>40319.104362999999</v>
      </c>
      <c r="B1272">
        <f t="shared" si="39"/>
        <v>40319.104362999999</v>
      </c>
      <c r="C1272">
        <v>141.10436300000001</v>
      </c>
      <c r="D1272">
        <v>317.5</v>
      </c>
      <c r="E1272">
        <v>1271</v>
      </c>
      <c r="F1272">
        <v>12.2036</v>
      </c>
      <c r="G1272">
        <v>3.163303</v>
      </c>
      <c r="H1272">
        <v>26.824400000000001</v>
      </c>
      <c r="I1272">
        <v>20.213200000000001</v>
      </c>
      <c r="J1272">
        <v>1.5327</v>
      </c>
      <c r="K1272" s="1">
        <v>0</v>
      </c>
    </row>
    <row r="1273" spans="1:11">
      <c r="A1273" s="2">
        <f t="shared" si="38"/>
        <v>40319.114780000004</v>
      </c>
      <c r="B1273">
        <f t="shared" si="39"/>
        <v>40319.114780000004</v>
      </c>
      <c r="C1273">
        <v>141.11478</v>
      </c>
      <c r="D1273">
        <v>317.75</v>
      </c>
      <c r="E1273">
        <v>1272</v>
      </c>
      <c r="F1273">
        <v>12.188700000000001</v>
      </c>
      <c r="G1273">
        <v>3.1600670000000002</v>
      </c>
      <c r="H1273">
        <v>26.8048</v>
      </c>
      <c r="I1273">
        <v>20.200600000000001</v>
      </c>
      <c r="J1273">
        <v>1.4736</v>
      </c>
      <c r="K1273" s="1">
        <v>0</v>
      </c>
    </row>
    <row r="1274" spans="1:11">
      <c r="A1274" s="2">
        <f t="shared" si="38"/>
        <v>40319.125197000001</v>
      </c>
      <c r="B1274">
        <f t="shared" si="39"/>
        <v>40319.125197000001</v>
      </c>
      <c r="C1274">
        <v>141.12519700000001</v>
      </c>
      <c r="D1274">
        <v>318</v>
      </c>
      <c r="E1274">
        <v>1273</v>
      </c>
      <c r="F1274">
        <v>12.182499999999999</v>
      </c>
      <c r="G1274">
        <v>3.157537</v>
      </c>
      <c r="H1274">
        <v>26.785499999999999</v>
      </c>
      <c r="I1274">
        <v>20.186699999999998</v>
      </c>
      <c r="J1274">
        <v>1.3953</v>
      </c>
      <c r="K1274" s="1">
        <v>0</v>
      </c>
    </row>
    <row r="1275" spans="1:11">
      <c r="A1275" s="2">
        <f t="shared" si="38"/>
        <v>40319.135612999999</v>
      </c>
      <c r="B1275">
        <f t="shared" si="39"/>
        <v>40319.135612999999</v>
      </c>
      <c r="C1275">
        <v>141.13561300000001</v>
      </c>
      <c r="D1275">
        <v>318.25</v>
      </c>
      <c r="E1275">
        <v>1274</v>
      </c>
      <c r="F1275">
        <v>12.1716</v>
      </c>
      <c r="G1275">
        <v>3.1552929999999999</v>
      </c>
      <c r="H1275">
        <v>26.772200000000002</v>
      </c>
      <c r="I1275">
        <v>20.1784</v>
      </c>
      <c r="J1275">
        <v>1.3889</v>
      </c>
      <c r="K1275" s="1">
        <v>0</v>
      </c>
    </row>
    <row r="1276" spans="1:11">
      <c r="A1276" s="2">
        <f t="shared" si="38"/>
        <v>40319.146030000004</v>
      </c>
      <c r="B1276">
        <f t="shared" si="39"/>
        <v>40319.146030000004</v>
      </c>
      <c r="C1276">
        <v>141.14603</v>
      </c>
      <c r="D1276">
        <v>318.5</v>
      </c>
      <c r="E1276">
        <v>1275</v>
      </c>
      <c r="F1276">
        <v>12.173400000000001</v>
      </c>
      <c r="G1276">
        <v>3.1553399999999998</v>
      </c>
      <c r="H1276">
        <v>26.7714</v>
      </c>
      <c r="I1276">
        <v>20.177499999999998</v>
      </c>
      <c r="J1276">
        <v>1.3046</v>
      </c>
      <c r="K1276" s="1">
        <v>0</v>
      </c>
    </row>
    <row r="1277" spans="1:11">
      <c r="A1277" s="2">
        <f t="shared" si="38"/>
        <v>40319.156447000001</v>
      </c>
      <c r="B1277">
        <f t="shared" si="39"/>
        <v>40319.156447000001</v>
      </c>
      <c r="C1277">
        <v>141.15644700000001</v>
      </c>
      <c r="D1277">
        <v>318.75</v>
      </c>
      <c r="E1277">
        <v>1276</v>
      </c>
      <c r="F1277">
        <v>12.1701</v>
      </c>
      <c r="G1277">
        <v>3.1554570000000002</v>
      </c>
      <c r="H1277">
        <v>26.774799999999999</v>
      </c>
      <c r="I1277">
        <v>20.180700000000002</v>
      </c>
      <c r="J1277">
        <v>1.4131</v>
      </c>
      <c r="K1277" s="1">
        <v>0</v>
      </c>
    </row>
    <row r="1278" spans="1:11">
      <c r="A1278" s="2">
        <f t="shared" si="38"/>
        <v>40319.166862999999</v>
      </c>
      <c r="B1278">
        <f t="shared" si="39"/>
        <v>40319.166862999999</v>
      </c>
      <c r="C1278">
        <v>141.16686300000001</v>
      </c>
      <c r="D1278">
        <v>319</v>
      </c>
      <c r="E1278">
        <v>1277</v>
      </c>
      <c r="F1278">
        <v>12.1822</v>
      </c>
      <c r="G1278">
        <v>3.1595659999999999</v>
      </c>
      <c r="H1278">
        <v>26.8047</v>
      </c>
      <c r="I1278">
        <v>20.201699999999999</v>
      </c>
      <c r="J1278">
        <v>1.4116</v>
      </c>
      <c r="K1278" s="1">
        <v>0</v>
      </c>
    </row>
    <row r="1279" spans="1:11">
      <c r="A1279" s="2">
        <f t="shared" si="38"/>
        <v>40319.177280000004</v>
      </c>
      <c r="B1279">
        <f t="shared" si="39"/>
        <v>40319.177280000004</v>
      </c>
      <c r="C1279">
        <v>141.17728</v>
      </c>
      <c r="D1279">
        <v>319.25</v>
      </c>
      <c r="E1279">
        <v>1278</v>
      </c>
      <c r="F1279">
        <v>12.1798</v>
      </c>
      <c r="G1279">
        <v>3.162487</v>
      </c>
      <c r="H1279">
        <v>26.8338</v>
      </c>
      <c r="I1279">
        <v>20.224699999999999</v>
      </c>
      <c r="J1279">
        <v>1.5035000000000001</v>
      </c>
      <c r="K1279" s="1">
        <v>0</v>
      </c>
    </row>
    <row r="1280" spans="1:11">
      <c r="A1280" s="2">
        <f t="shared" si="38"/>
        <v>40319.187697000001</v>
      </c>
      <c r="B1280">
        <f t="shared" si="39"/>
        <v>40319.187697000001</v>
      </c>
      <c r="C1280">
        <v>141.18769700000001</v>
      </c>
      <c r="D1280">
        <v>319.5</v>
      </c>
      <c r="E1280">
        <v>1279</v>
      </c>
      <c r="F1280">
        <v>12.5388</v>
      </c>
      <c r="G1280">
        <v>3.1197460000000001</v>
      </c>
      <c r="H1280">
        <v>26.182300000000001</v>
      </c>
      <c r="I1280">
        <v>19.6569</v>
      </c>
      <c r="J1280">
        <v>1.2031000000000001</v>
      </c>
      <c r="K1280" s="1">
        <v>0</v>
      </c>
    </row>
    <row r="1281" spans="1:11">
      <c r="A1281" s="2">
        <f t="shared" si="38"/>
        <v>40319.198112999999</v>
      </c>
      <c r="B1281">
        <f t="shared" si="39"/>
        <v>40319.198112999999</v>
      </c>
      <c r="C1281">
        <v>141.19811300000001</v>
      </c>
      <c r="D1281">
        <v>319.75</v>
      </c>
      <c r="E1281">
        <v>1280</v>
      </c>
      <c r="F1281">
        <v>12.587899999999999</v>
      </c>
      <c r="G1281">
        <v>3.1070380000000002</v>
      </c>
      <c r="H1281">
        <v>26.0306</v>
      </c>
      <c r="I1281">
        <v>19.530999999999999</v>
      </c>
      <c r="J1281">
        <v>1.0101</v>
      </c>
      <c r="K1281" s="1">
        <v>0</v>
      </c>
    </row>
    <row r="1282" spans="1:11">
      <c r="A1282" s="2">
        <f t="shared" si="38"/>
        <v>40319.208530000004</v>
      </c>
      <c r="B1282">
        <f t="shared" si="39"/>
        <v>40319.208530000004</v>
      </c>
      <c r="C1282">
        <v>141.20853</v>
      </c>
      <c r="D1282">
        <v>320</v>
      </c>
      <c r="E1282">
        <v>1281</v>
      </c>
      <c r="F1282">
        <v>12.4434</v>
      </c>
      <c r="G1282">
        <v>3.1216210000000002</v>
      </c>
      <c r="H1282">
        <v>26.266100000000002</v>
      </c>
      <c r="I1282">
        <v>19.738800000000001</v>
      </c>
      <c r="J1282">
        <v>1.1178999999999999</v>
      </c>
      <c r="K1282" s="1">
        <v>0</v>
      </c>
    </row>
    <row r="1283" spans="1:11">
      <c r="A1283" s="2">
        <f t="shared" ref="A1283:A1346" si="40">B1283</f>
        <v>40319.218947000001</v>
      </c>
      <c r="B1283">
        <f t="shared" ref="B1283:B1346" si="41">40178+C1283</f>
        <v>40319.218947000001</v>
      </c>
      <c r="C1283">
        <v>141.21894700000001</v>
      </c>
      <c r="D1283">
        <v>320.25</v>
      </c>
      <c r="E1283">
        <v>1282</v>
      </c>
      <c r="F1283">
        <v>12.431699999999999</v>
      </c>
      <c r="G1283">
        <v>3.121807</v>
      </c>
      <c r="H1283">
        <v>26.2759</v>
      </c>
      <c r="I1283">
        <v>19.7485</v>
      </c>
      <c r="J1283">
        <v>1.1104000000000001</v>
      </c>
      <c r="K1283" s="1">
        <v>0</v>
      </c>
    </row>
    <row r="1284" spans="1:11">
      <c r="A1284" s="2">
        <f t="shared" si="40"/>
        <v>40319.229362999999</v>
      </c>
      <c r="B1284">
        <f t="shared" si="41"/>
        <v>40319.229362999999</v>
      </c>
      <c r="C1284">
        <v>141.22936300000001</v>
      </c>
      <c r="D1284">
        <v>320.5</v>
      </c>
      <c r="E1284">
        <v>1283</v>
      </c>
      <c r="F1284">
        <v>12.380599999999999</v>
      </c>
      <c r="G1284">
        <v>3.1273689999999998</v>
      </c>
      <c r="H1284">
        <v>26.363499999999998</v>
      </c>
      <c r="I1284">
        <v>19.825199999999999</v>
      </c>
      <c r="J1284">
        <v>1.1492</v>
      </c>
      <c r="K1284" s="1">
        <v>0</v>
      </c>
    </row>
    <row r="1285" spans="1:11">
      <c r="A1285" s="2">
        <f t="shared" si="40"/>
        <v>40319.239780000004</v>
      </c>
      <c r="B1285">
        <f t="shared" si="41"/>
        <v>40319.239780000004</v>
      </c>
      <c r="C1285">
        <v>141.23978</v>
      </c>
      <c r="D1285">
        <v>320.75</v>
      </c>
      <c r="E1285">
        <v>1284</v>
      </c>
      <c r="F1285">
        <v>12.2637</v>
      </c>
      <c r="G1285">
        <v>3.151151</v>
      </c>
      <c r="H1285">
        <v>26.667899999999999</v>
      </c>
      <c r="I1285">
        <v>20.081399999999999</v>
      </c>
      <c r="J1285">
        <v>1.2815000000000001</v>
      </c>
      <c r="K1285" s="1">
        <v>0</v>
      </c>
    </row>
    <row r="1286" spans="1:11">
      <c r="A1286" s="2">
        <f t="shared" si="40"/>
        <v>40319.250197000001</v>
      </c>
      <c r="B1286">
        <f t="shared" si="41"/>
        <v>40319.250197000001</v>
      </c>
      <c r="C1286">
        <v>141.25019700000001</v>
      </c>
      <c r="D1286">
        <v>321</v>
      </c>
      <c r="E1286">
        <v>1285</v>
      </c>
      <c r="F1286">
        <v>12.3931</v>
      </c>
      <c r="G1286">
        <v>3.131046</v>
      </c>
      <c r="H1286">
        <v>26.3889</v>
      </c>
      <c r="I1286">
        <v>19.842700000000001</v>
      </c>
      <c r="J1286">
        <v>0.95989999999999998</v>
      </c>
      <c r="K1286" s="1">
        <v>0</v>
      </c>
    </row>
    <row r="1287" spans="1:11">
      <c r="A1287" s="2">
        <f t="shared" si="40"/>
        <v>40319.260612999999</v>
      </c>
      <c r="B1287">
        <f t="shared" si="41"/>
        <v>40319.260612999999</v>
      </c>
      <c r="C1287">
        <v>141.26061300000001</v>
      </c>
      <c r="D1287">
        <v>321.25</v>
      </c>
      <c r="E1287">
        <v>1286</v>
      </c>
      <c r="F1287">
        <v>12.5025</v>
      </c>
      <c r="G1287">
        <v>3.1137899999999998</v>
      </c>
      <c r="H1287">
        <v>26.152200000000001</v>
      </c>
      <c r="I1287">
        <v>19.6402</v>
      </c>
      <c r="J1287">
        <v>0.996</v>
      </c>
      <c r="K1287" s="1">
        <v>0</v>
      </c>
    </row>
    <row r="1288" spans="1:11">
      <c r="A1288" s="2">
        <f t="shared" si="40"/>
        <v>40319.271030000004</v>
      </c>
      <c r="B1288">
        <f t="shared" si="41"/>
        <v>40319.271030000004</v>
      </c>
      <c r="C1288">
        <v>141.27103</v>
      </c>
      <c r="D1288">
        <v>321.5</v>
      </c>
      <c r="E1288">
        <v>1287</v>
      </c>
      <c r="F1288">
        <v>12.620100000000001</v>
      </c>
      <c r="G1288">
        <v>3.1007720000000001</v>
      </c>
      <c r="H1288">
        <v>25.950399999999998</v>
      </c>
      <c r="I1288">
        <v>19.463200000000001</v>
      </c>
      <c r="J1288">
        <v>1.004</v>
      </c>
      <c r="K1288" s="1">
        <v>0</v>
      </c>
    </row>
    <row r="1289" spans="1:11">
      <c r="A1289" s="2">
        <f t="shared" si="40"/>
        <v>40319.281447000001</v>
      </c>
      <c r="B1289">
        <f t="shared" si="41"/>
        <v>40319.281447000001</v>
      </c>
      <c r="C1289">
        <v>141.28144700000001</v>
      </c>
      <c r="D1289">
        <v>321.75</v>
      </c>
      <c r="E1289">
        <v>1288</v>
      </c>
      <c r="F1289">
        <v>13.0784</v>
      </c>
      <c r="G1289">
        <v>3.0719280000000002</v>
      </c>
      <c r="H1289">
        <v>25.375299999999999</v>
      </c>
      <c r="I1289">
        <v>18.936199999999999</v>
      </c>
      <c r="J1289">
        <v>1.0066999999999999</v>
      </c>
      <c r="K1289" s="1">
        <v>0</v>
      </c>
    </row>
    <row r="1290" spans="1:11">
      <c r="A1290" s="2">
        <f t="shared" si="40"/>
        <v>40319.291862999999</v>
      </c>
      <c r="B1290">
        <f t="shared" si="41"/>
        <v>40319.291862999999</v>
      </c>
      <c r="C1290">
        <v>141.29186300000001</v>
      </c>
      <c r="D1290">
        <v>322</v>
      </c>
      <c r="E1290">
        <v>1289</v>
      </c>
      <c r="F1290">
        <v>13.426600000000001</v>
      </c>
      <c r="G1290">
        <v>3.0617860000000001</v>
      </c>
      <c r="H1290">
        <v>25.0532</v>
      </c>
      <c r="I1290">
        <v>18.623699999999999</v>
      </c>
      <c r="J1290">
        <v>1.0135000000000001</v>
      </c>
      <c r="K1290" s="1">
        <v>0</v>
      </c>
    </row>
    <row r="1291" spans="1:11">
      <c r="A1291" s="2">
        <f t="shared" si="40"/>
        <v>40319.302280000004</v>
      </c>
      <c r="B1291">
        <f t="shared" si="41"/>
        <v>40319.302280000004</v>
      </c>
      <c r="C1291">
        <v>141.30228</v>
      </c>
      <c r="D1291">
        <v>322.25</v>
      </c>
      <c r="E1291">
        <v>1290</v>
      </c>
      <c r="F1291">
        <v>13.569900000000001</v>
      </c>
      <c r="G1291">
        <v>3.0614150000000002</v>
      </c>
      <c r="H1291">
        <v>24.956299999999999</v>
      </c>
      <c r="I1291">
        <v>18.522300000000001</v>
      </c>
      <c r="J1291">
        <v>0.98760000000000003</v>
      </c>
      <c r="K1291" s="1">
        <v>0</v>
      </c>
    </row>
    <row r="1292" spans="1:11">
      <c r="A1292" s="2">
        <f t="shared" si="40"/>
        <v>40319.312697000001</v>
      </c>
      <c r="B1292">
        <f t="shared" si="41"/>
        <v>40319.312697000001</v>
      </c>
      <c r="C1292">
        <v>141.31269700000001</v>
      </c>
      <c r="D1292">
        <v>322.5</v>
      </c>
      <c r="E1292">
        <v>1291</v>
      </c>
      <c r="F1292">
        <v>13.321999999999999</v>
      </c>
      <c r="G1292">
        <v>3.0648399999999998</v>
      </c>
      <c r="H1292">
        <v>25.1495</v>
      </c>
      <c r="I1292">
        <v>18.717300000000002</v>
      </c>
      <c r="J1292">
        <v>0.92430000000000001</v>
      </c>
      <c r="K1292" s="1">
        <v>0</v>
      </c>
    </row>
    <row r="1293" spans="1:11">
      <c r="A1293" s="2">
        <f t="shared" si="40"/>
        <v>40319.323112999999</v>
      </c>
      <c r="B1293">
        <f t="shared" si="41"/>
        <v>40319.323112999999</v>
      </c>
      <c r="C1293">
        <v>141.32311300000001</v>
      </c>
      <c r="D1293">
        <v>322.75</v>
      </c>
      <c r="E1293">
        <v>1292</v>
      </c>
      <c r="F1293">
        <v>13.1454</v>
      </c>
      <c r="G1293">
        <v>3.070567</v>
      </c>
      <c r="H1293">
        <v>25.3184</v>
      </c>
      <c r="I1293">
        <v>18.88</v>
      </c>
      <c r="J1293">
        <v>0.89019999999999999</v>
      </c>
      <c r="K1293" s="1">
        <v>0</v>
      </c>
    </row>
    <row r="1294" spans="1:11">
      <c r="A1294" s="2">
        <f t="shared" si="40"/>
        <v>40319.333530000004</v>
      </c>
      <c r="B1294">
        <f t="shared" si="41"/>
        <v>40319.333530000004</v>
      </c>
      <c r="C1294">
        <v>141.33353</v>
      </c>
      <c r="D1294">
        <v>323</v>
      </c>
      <c r="E1294">
        <v>1293</v>
      </c>
      <c r="F1294">
        <v>13.0489</v>
      </c>
      <c r="G1294">
        <v>3.0713349999999999</v>
      </c>
      <c r="H1294">
        <v>25.389600000000002</v>
      </c>
      <c r="I1294">
        <v>18.9526</v>
      </c>
      <c r="J1294">
        <v>0.88329999999999997</v>
      </c>
      <c r="K1294" s="1">
        <v>0</v>
      </c>
    </row>
    <row r="1295" spans="1:11">
      <c r="A1295" s="2">
        <f t="shared" si="40"/>
        <v>40319.343947000001</v>
      </c>
      <c r="B1295">
        <f t="shared" si="41"/>
        <v>40319.343947000001</v>
      </c>
      <c r="C1295">
        <v>141.34394700000001</v>
      </c>
      <c r="D1295">
        <v>323.25</v>
      </c>
      <c r="E1295">
        <v>1294</v>
      </c>
      <c r="F1295">
        <v>13.1821</v>
      </c>
      <c r="G1295">
        <v>3.0557240000000001</v>
      </c>
      <c r="H1295">
        <v>25.158999999999999</v>
      </c>
      <c r="I1295">
        <v>18.750299999999999</v>
      </c>
      <c r="J1295">
        <v>0.875</v>
      </c>
      <c r="K1295" s="1">
        <v>0</v>
      </c>
    </row>
    <row r="1296" spans="1:11">
      <c r="A1296" s="2">
        <f t="shared" si="40"/>
        <v>40319.354362999999</v>
      </c>
      <c r="B1296">
        <f t="shared" si="41"/>
        <v>40319.354362999999</v>
      </c>
      <c r="C1296">
        <v>141.35436300000001</v>
      </c>
      <c r="D1296">
        <v>323.5</v>
      </c>
      <c r="E1296">
        <v>1295</v>
      </c>
      <c r="F1296">
        <v>13.096500000000001</v>
      </c>
      <c r="G1296">
        <v>3.0624280000000002</v>
      </c>
      <c r="H1296">
        <v>25.276800000000001</v>
      </c>
      <c r="I1296">
        <v>18.8569</v>
      </c>
      <c r="J1296">
        <v>0.872</v>
      </c>
      <c r="K1296" s="1">
        <v>0</v>
      </c>
    </row>
    <row r="1297" spans="1:11">
      <c r="A1297" s="2">
        <f t="shared" si="40"/>
        <v>40319.364780000004</v>
      </c>
      <c r="B1297">
        <f t="shared" si="41"/>
        <v>40319.364780000004</v>
      </c>
      <c r="C1297">
        <v>141.36478</v>
      </c>
      <c r="D1297">
        <v>323.75</v>
      </c>
      <c r="E1297">
        <v>1296</v>
      </c>
      <c r="F1297">
        <v>12.907500000000001</v>
      </c>
      <c r="G1297">
        <v>3.0660660000000002</v>
      </c>
      <c r="H1297">
        <v>25.4361</v>
      </c>
      <c r="I1297">
        <v>19.014199999999999</v>
      </c>
      <c r="J1297">
        <v>0.84599999999999997</v>
      </c>
      <c r="K1297" s="1">
        <v>0</v>
      </c>
    </row>
    <row r="1298" spans="1:11">
      <c r="A1298" s="2">
        <f t="shared" si="40"/>
        <v>40319.375197000001</v>
      </c>
      <c r="B1298">
        <f t="shared" si="41"/>
        <v>40319.375197000001</v>
      </c>
      <c r="C1298">
        <v>141.37519700000001</v>
      </c>
      <c r="D1298">
        <v>324</v>
      </c>
      <c r="E1298">
        <v>1297</v>
      </c>
      <c r="F1298">
        <v>12.9057</v>
      </c>
      <c r="G1298">
        <v>3.0592160000000002</v>
      </c>
      <c r="H1298">
        <v>25.374600000000001</v>
      </c>
      <c r="I1298">
        <v>18.966999999999999</v>
      </c>
      <c r="J1298">
        <v>0.86050000000000004</v>
      </c>
      <c r="K1298" s="1">
        <v>0</v>
      </c>
    </row>
    <row r="1299" spans="1:11">
      <c r="A1299" s="2">
        <f t="shared" si="40"/>
        <v>40319.385612999999</v>
      </c>
      <c r="B1299">
        <f t="shared" si="41"/>
        <v>40319.385612999999</v>
      </c>
      <c r="C1299">
        <v>141.38561300000001</v>
      </c>
      <c r="D1299">
        <v>324.25</v>
      </c>
      <c r="E1299">
        <v>1298</v>
      </c>
      <c r="F1299">
        <v>12.8813</v>
      </c>
      <c r="G1299">
        <v>3.0543</v>
      </c>
      <c r="H1299">
        <v>25.3459</v>
      </c>
      <c r="I1299">
        <v>18.949300000000001</v>
      </c>
      <c r="J1299">
        <v>0.82630000000000003</v>
      </c>
      <c r="K1299" s="1">
        <v>0</v>
      </c>
    </row>
    <row r="1300" spans="1:11">
      <c r="A1300" s="2">
        <f t="shared" si="40"/>
        <v>40319.396030000004</v>
      </c>
      <c r="B1300">
        <f t="shared" si="41"/>
        <v>40319.396030000004</v>
      </c>
      <c r="C1300">
        <v>141.39603</v>
      </c>
      <c r="D1300">
        <v>324.5</v>
      </c>
      <c r="E1300">
        <v>1299</v>
      </c>
      <c r="F1300">
        <v>12.7288</v>
      </c>
      <c r="G1300">
        <v>3.0726870000000002</v>
      </c>
      <c r="H1300">
        <v>25.6174</v>
      </c>
      <c r="I1300">
        <v>19.186399999999999</v>
      </c>
      <c r="J1300">
        <v>0.82609999999999995</v>
      </c>
      <c r="K1300" s="1">
        <v>0</v>
      </c>
    </row>
    <row r="1301" spans="1:11">
      <c r="A1301" s="2">
        <f t="shared" si="40"/>
        <v>40319.406447000001</v>
      </c>
      <c r="B1301">
        <f t="shared" si="41"/>
        <v>40319.406447000001</v>
      </c>
      <c r="C1301">
        <v>141.40644700000001</v>
      </c>
      <c r="D1301">
        <v>324.75</v>
      </c>
      <c r="E1301">
        <v>1300</v>
      </c>
      <c r="F1301">
        <v>12.679</v>
      </c>
      <c r="G1301">
        <v>3.077194</v>
      </c>
      <c r="H1301">
        <v>25.692599999999999</v>
      </c>
      <c r="I1301">
        <v>19.253499999999999</v>
      </c>
      <c r="J1301">
        <v>0.83960000000000001</v>
      </c>
      <c r="K1301" s="1">
        <v>0</v>
      </c>
    </row>
    <row r="1302" spans="1:11">
      <c r="A1302" s="2">
        <f t="shared" si="40"/>
        <v>40319.416862999999</v>
      </c>
      <c r="B1302">
        <f t="shared" si="41"/>
        <v>40319.416862999999</v>
      </c>
      <c r="C1302">
        <v>141.41686300000001</v>
      </c>
      <c r="D1302">
        <v>325</v>
      </c>
      <c r="E1302">
        <v>1301</v>
      </c>
      <c r="F1302">
        <v>12.6065</v>
      </c>
      <c r="G1302">
        <v>3.0808149999999999</v>
      </c>
      <c r="H1302">
        <v>25.775400000000001</v>
      </c>
      <c r="I1302">
        <v>19.330400000000001</v>
      </c>
      <c r="J1302">
        <v>0.87180000000000002</v>
      </c>
      <c r="K1302" s="1">
        <v>0</v>
      </c>
    </row>
    <row r="1303" spans="1:11">
      <c r="A1303" s="2">
        <f t="shared" si="40"/>
        <v>40319.427280000004</v>
      </c>
      <c r="B1303">
        <f t="shared" si="41"/>
        <v>40319.427280000004</v>
      </c>
      <c r="C1303">
        <v>141.42728</v>
      </c>
      <c r="D1303">
        <v>325.25</v>
      </c>
      <c r="E1303">
        <v>1302</v>
      </c>
      <c r="F1303">
        <v>12.5665</v>
      </c>
      <c r="G1303">
        <v>3.0857649999999999</v>
      </c>
      <c r="H1303">
        <v>25.848600000000001</v>
      </c>
      <c r="I1303">
        <v>19.394100000000002</v>
      </c>
      <c r="J1303">
        <v>0.84740000000000004</v>
      </c>
      <c r="K1303" s="1">
        <v>0</v>
      </c>
    </row>
    <row r="1304" spans="1:11">
      <c r="A1304" s="2">
        <f t="shared" si="40"/>
        <v>40319.437697000001</v>
      </c>
      <c r="B1304">
        <f t="shared" si="41"/>
        <v>40319.437697000001</v>
      </c>
      <c r="C1304">
        <v>141.43769700000001</v>
      </c>
      <c r="D1304">
        <v>325.5</v>
      </c>
      <c r="E1304">
        <v>1303</v>
      </c>
      <c r="F1304">
        <v>12.540900000000001</v>
      </c>
      <c r="G1304">
        <v>3.1006629999999999</v>
      </c>
      <c r="H1304">
        <v>26.004000000000001</v>
      </c>
      <c r="I1304">
        <v>19.518799999999999</v>
      </c>
      <c r="J1304">
        <v>0.86450000000000005</v>
      </c>
      <c r="K1304" s="1">
        <v>0</v>
      </c>
    </row>
    <row r="1305" spans="1:11">
      <c r="A1305" s="2">
        <f t="shared" si="40"/>
        <v>40319.448112999999</v>
      </c>
      <c r="B1305">
        <f t="shared" si="41"/>
        <v>40319.448112999999</v>
      </c>
      <c r="C1305">
        <v>141.44811300000001</v>
      </c>
      <c r="D1305">
        <v>325.75</v>
      </c>
      <c r="E1305">
        <v>1304</v>
      </c>
      <c r="F1305">
        <v>12.5265</v>
      </c>
      <c r="G1305">
        <v>3.1154649999999999</v>
      </c>
      <c r="H1305">
        <v>26.1511</v>
      </c>
      <c r="I1305">
        <v>19.635000000000002</v>
      </c>
      <c r="J1305">
        <v>0.878</v>
      </c>
      <c r="K1305" s="1">
        <v>0</v>
      </c>
    </row>
    <row r="1306" spans="1:11">
      <c r="A1306" s="2">
        <f t="shared" si="40"/>
        <v>40319.458530000004</v>
      </c>
      <c r="B1306">
        <f t="shared" si="41"/>
        <v>40319.458530000004</v>
      </c>
      <c r="C1306">
        <v>141.45853</v>
      </c>
      <c r="D1306">
        <v>326</v>
      </c>
      <c r="E1306">
        <v>1305</v>
      </c>
      <c r="F1306">
        <v>12.474500000000001</v>
      </c>
      <c r="G1306">
        <v>3.126439</v>
      </c>
      <c r="H1306">
        <v>26.289100000000001</v>
      </c>
      <c r="I1306">
        <v>19.751000000000001</v>
      </c>
      <c r="J1306">
        <v>0.90880000000000005</v>
      </c>
      <c r="K1306" s="1">
        <v>0</v>
      </c>
    </row>
    <row r="1307" spans="1:11">
      <c r="A1307" s="2">
        <f t="shared" si="40"/>
        <v>40319.468947000001</v>
      </c>
      <c r="B1307">
        <f t="shared" si="41"/>
        <v>40319.468947000001</v>
      </c>
      <c r="C1307">
        <v>141.46894700000001</v>
      </c>
      <c r="D1307">
        <v>326.25</v>
      </c>
      <c r="E1307">
        <v>1306</v>
      </c>
      <c r="F1307">
        <v>12.386799999999999</v>
      </c>
      <c r="G1307">
        <v>3.1349629999999999</v>
      </c>
      <c r="H1307">
        <v>26.4298</v>
      </c>
      <c r="I1307">
        <v>19.875399999999999</v>
      </c>
      <c r="J1307">
        <v>1.0601</v>
      </c>
      <c r="K1307" s="1">
        <v>0</v>
      </c>
    </row>
    <row r="1308" spans="1:11">
      <c r="A1308" s="2">
        <f t="shared" si="40"/>
        <v>40319.479362999999</v>
      </c>
      <c r="B1308">
        <f t="shared" si="41"/>
        <v>40319.479362999999</v>
      </c>
      <c r="C1308">
        <v>141.47936300000001</v>
      </c>
      <c r="D1308">
        <v>326.5</v>
      </c>
      <c r="E1308">
        <v>1307</v>
      </c>
      <c r="F1308">
        <v>12.3849</v>
      </c>
      <c r="G1308">
        <v>3.1401080000000001</v>
      </c>
      <c r="H1308">
        <v>26.479099999999999</v>
      </c>
      <c r="I1308">
        <v>19.913900000000002</v>
      </c>
      <c r="J1308">
        <v>1.0982000000000001</v>
      </c>
      <c r="K1308" s="1">
        <v>0</v>
      </c>
    </row>
    <row r="1309" spans="1:11">
      <c r="A1309" s="2">
        <f t="shared" si="40"/>
        <v>40319.489780000004</v>
      </c>
      <c r="B1309">
        <f t="shared" si="41"/>
        <v>40319.489780000004</v>
      </c>
      <c r="C1309">
        <v>141.48978</v>
      </c>
      <c r="D1309">
        <v>326.75</v>
      </c>
      <c r="E1309">
        <v>1308</v>
      </c>
      <c r="F1309">
        <v>12.377599999999999</v>
      </c>
      <c r="G1309">
        <v>3.138957</v>
      </c>
      <c r="H1309">
        <v>26.473500000000001</v>
      </c>
      <c r="I1309">
        <v>19.910900000000002</v>
      </c>
      <c r="J1309">
        <v>1.0941000000000001</v>
      </c>
      <c r="K1309" s="1">
        <v>0</v>
      </c>
    </row>
    <row r="1310" spans="1:11">
      <c r="A1310" s="2">
        <f t="shared" si="40"/>
        <v>40319.500197000001</v>
      </c>
      <c r="B1310">
        <f t="shared" si="41"/>
        <v>40319.500197000001</v>
      </c>
      <c r="C1310">
        <v>141.50019700000001</v>
      </c>
      <c r="D1310">
        <v>327</v>
      </c>
      <c r="E1310">
        <v>1309</v>
      </c>
      <c r="F1310">
        <v>12.3179</v>
      </c>
      <c r="G1310">
        <v>3.1567080000000001</v>
      </c>
      <c r="H1310">
        <v>26.6813</v>
      </c>
      <c r="I1310">
        <v>20.0822</v>
      </c>
      <c r="J1310">
        <v>1.2850999999999999</v>
      </c>
      <c r="K1310" s="1">
        <v>0</v>
      </c>
    </row>
    <row r="1311" spans="1:11">
      <c r="A1311" s="2">
        <f t="shared" si="40"/>
        <v>40319.510612999999</v>
      </c>
      <c r="B1311">
        <f t="shared" si="41"/>
        <v>40319.510612999999</v>
      </c>
      <c r="C1311">
        <v>141.51061300000001</v>
      </c>
      <c r="D1311">
        <v>327.25</v>
      </c>
      <c r="E1311">
        <v>1310</v>
      </c>
      <c r="F1311">
        <v>12.309799999999999</v>
      </c>
      <c r="G1311">
        <v>3.1647780000000001</v>
      </c>
      <c r="H1311">
        <v>26.762499999999999</v>
      </c>
      <c r="I1311">
        <v>20.1464</v>
      </c>
      <c r="J1311">
        <v>1.1993</v>
      </c>
      <c r="K1311" s="1">
        <v>0</v>
      </c>
    </row>
    <row r="1312" spans="1:11">
      <c r="A1312" s="2">
        <f t="shared" si="40"/>
        <v>40319.521030000004</v>
      </c>
      <c r="B1312">
        <f t="shared" si="41"/>
        <v>40319.521030000004</v>
      </c>
      <c r="C1312">
        <v>141.52103</v>
      </c>
      <c r="D1312">
        <v>327.5</v>
      </c>
      <c r="E1312">
        <v>1311</v>
      </c>
      <c r="F1312">
        <v>12.2661</v>
      </c>
      <c r="G1312">
        <v>3.1703459999999999</v>
      </c>
      <c r="H1312">
        <v>26.845700000000001</v>
      </c>
      <c r="I1312">
        <v>20.218599999999999</v>
      </c>
      <c r="J1312">
        <v>1.2951999999999999</v>
      </c>
      <c r="K1312" s="1">
        <v>0</v>
      </c>
    </row>
    <row r="1313" spans="1:11">
      <c r="A1313" s="2">
        <f t="shared" si="40"/>
        <v>40319.531447000001</v>
      </c>
      <c r="B1313">
        <f t="shared" si="41"/>
        <v>40319.531447000001</v>
      </c>
      <c r="C1313">
        <v>141.53144700000001</v>
      </c>
      <c r="D1313">
        <v>327.75</v>
      </c>
      <c r="E1313">
        <v>1312</v>
      </c>
      <c r="F1313">
        <v>12.2301</v>
      </c>
      <c r="G1313">
        <v>3.1718700000000002</v>
      </c>
      <c r="H1313">
        <v>26.8858</v>
      </c>
      <c r="I1313">
        <v>20.256</v>
      </c>
      <c r="J1313">
        <v>1.4769000000000001</v>
      </c>
      <c r="K1313" s="1">
        <v>0</v>
      </c>
    </row>
    <row r="1314" spans="1:11">
      <c r="A1314" s="2">
        <f t="shared" si="40"/>
        <v>40319.541862999999</v>
      </c>
      <c r="B1314">
        <f t="shared" si="41"/>
        <v>40319.541862999999</v>
      </c>
      <c r="C1314">
        <v>141.54186300000001</v>
      </c>
      <c r="D1314">
        <v>328</v>
      </c>
      <c r="E1314">
        <v>1313</v>
      </c>
      <c r="F1314">
        <v>12.1355</v>
      </c>
      <c r="G1314">
        <v>3.1746919999999998</v>
      </c>
      <c r="H1314">
        <v>26.9802</v>
      </c>
      <c r="I1314">
        <v>20.345700000000001</v>
      </c>
      <c r="J1314">
        <v>1.4562999999999999</v>
      </c>
      <c r="K1314" s="1">
        <v>0</v>
      </c>
    </row>
    <row r="1315" spans="1:11">
      <c r="A1315" s="2">
        <f t="shared" si="40"/>
        <v>40319.552280000004</v>
      </c>
      <c r="B1315">
        <f t="shared" si="41"/>
        <v>40319.552280000004</v>
      </c>
      <c r="C1315">
        <v>141.55228</v>
      </c>
      <c r="D1315">
        <v>328.25</v>
      </c>
      <c r="E1315">
        <v>1314</v>
      </c>
      <c r="F1315">
        <v>12.0913</v>
      </c>
      <c r="G1315">
        <v>3.1824170000000001</v>
      </c>
      <c r="H1315">
        <v>27.084700000000002</v>
      </c>
      <c r="I1315">
        <v>20.4344</v>
      </c>
      <c r="J1315">
        <v>1.5647</v>
      </c>
      <c r="K1315" s="1">
        <v>0</v>
      </c>
    </row>
    <row r="1316" spans="1:11">
      <c r="A1316" s="2">
        <f t="shared" si="40"/>
        <v>40319.562697000001</v>
      </c>
      <c r="B1316">
        <f t="shared" si="41"/>
        <v>40319.562697000001</v>
      </c>
      <c r="C1316">
        <v>141.56269700000001</v>
      </c>
      <c r="D1316">
        <v>328.5</v>
      </c>
      <c r="E1316">
        <v>1315</v>
      </c>
      <c r="F1316">
        <v>12.0482</v>
      </c>
      <c r="G1316">
        <v>3.1860369999999998</v>
      </c>
      <c r="H1316">
        <v>27.150099999999998</v>
      </c>
      <c r="I1316">
        <v>20.492599999999999</v>
      </c>
      <c r="J1316">
        <v>1.5224</v>
      </c>
      <c r="K1316" s="1">
        <v>0</v>
      </c>
    </row>
    <row r="1317" spans="1:11">
      <c r="A1317" s="2">
        <f t="shared" si="40"/>
        <v>40319.573112999999</v>
      </c>
      <c r="B1317">
        <f t="shared" si="41"/>
        <v>40319.573112999999</v>
      </c>
      <c r="C1317">
        <v>141.57311300000001</v>
      </c>
      <c r="D1317">
        <v>328.75</v>
      </c>
      <c r="E1317">
        <v>1316</v>
      </c>
      <c r="F1317">
        <v>11.9916</v>
      </c>
      <c r="G1317">
        <v>3.1869269999999998</v>
      </c>
      <c r="H1317">
        <v>27.1996</v>
      </c>
      <c r="I1317">
        <v>20.540900000000001</v>
      </c>
      <c r="J1317">
        <v>1.3944000000000001</v>
      </c>
      <c r="K1317" s="1">
        <v>0</v>
      </c>
    </row>
    <row r="1318" spans="1:11">
      <c r="A1318" s="2">
        <f t="shared" si="40"/>
        <v>40319.583530000004</v>
      </c>
      <c r="B1318">
        <f t="shared" si="41"/>
        <v>40319.583530000004</v>
      </c>
      <c r="C1318">
        <v>141.58353</v>
      </c>
      <c r="D1318">
        <v>329</v>
      </c>
      <c r="E1318">
        <v>1317</v>
      </c>
      <c r="F1318">
        <v>11.9704</v>
      </c>
      <c r="G1318">
        <v>3.1875529999999999</v>
      </c>
      <c r="H1318">
        <v>27.2209</v>
      </c>
      <c r="I1318">
        <v>20.5611</v>
      </c>
      <c r="J1318">
        <v>1.4072</v>
      </c>
      <c r="K1318" s="1">
        <v>0</v>
      </c>
    </row>
    <row r="1319" spans="1:11">
      <c r="A1319" s="2">
        <f t="shared" si="40"/>
        <v>40319.593947000001</v>
      </c>
      <c r="B1319">
        <f t="shared" si="41"/>
        <v>40319.593947000001</v>
      </c>
      <c r="C1319">
        <v>141.59394700000001</v>
      </c>
      <c r="D1319">
        <v>329.25</v>
      </c>
      <c r="E1319">
        <v>1318</v>
      </c>
      <c r="F1319">
        <v>11.989699999999999</v>
      </c>
      <c r="G1319">
        <v>3.1881020000000002</v>
      </c>
      <c r="H1319">
        <v>27.2121</v>
      </c>
      <c r="I1319">
        <v>20.550899999999999</v>
      </c>
      <c r="J1319">
        <v>1.4198999999999999</v>
      </c>
      <c r="K1319" s="1">
        <v>0</v>
      </c>
    </row>
    <row r="1320" spans="1:11">
      <c r="A1320" s="2">
        <f t="shared" si="40"/>
        <v>40319.604362999999</v>
      </c>
      <c r="B1320">
        <f t="shared" si="41"/>
        <v>40319.604362999999</v>
      </c>
      <c r="C1320">
        <v>141.60436300000001</v>
      </c>
      <c r="D1320">
        <v>329.5</v>
      </c>
      <c r="E1320">
        <v>1319</v>
      </c>
      <c r="F1320">
        <v>11.986000000000001</v>
      </c>
      <c r="G1320">
        <v>3.187541</v>
      </c>
      <c r="H1320">
        <v>27.209499999999998</v>
      </c>
      <c r="I1320">
        <v>20.549499999999998</v>
      </c>
      <c r="J1320">
        <v>1.5119</v>
      </c>
      <c r="K1320" s="1">
        <v>0</v>
      </c>
    </row>
    <row r="1321" spans="1:11">
      <c r="A1321" s="2">
        <f t="shared" si="40"/>
        <v>40319.614780000004</v>
      </c>
      <c r="B1321">
        <f t="shared" si="41"/>
        <v>40319.614780000004</v>
      </c>
      <c r="C1321">
        <v>141.61478</v>
      </c>
      <c r="D1321">
        <v>329.75</v>
      </c>
      <c r="E1321">
        <v>1320</v>
      </c>
      <c r="F1321">
        <v>11.988099999999999</v>
      </c>
      <c r="G1321">
        <v>3.1877219999999999</v>
      </c>
      <c r="H1321">
        <v>27.209700000000002</v>
      </c>
      <c r="I1321">
        <v>20.549299999999999</v>
      </c>
      <c r="J1321">
        <v>1.3703000000000001</v>
      </c>
      <c r="K1321" s="1">
        <v>0</v>
      </c>
    </row>
    <row r="1322" spans="1:11">
      <c r="A1322" s="2">
        <f t="shared" si="40"/>
        <v>40319.625197000001</v>
      </c>
      <c r="B1322">
        <f t="shared" si="41"/>
        <v>40319.625197000001</v>
      </c>
      <c r="C1322">
        <v>141.62519700000001</v>
      </c>
      <c r="D1322">
        <v>330</v>
      </c>
      <c r="E1322">
        <v>1321</v>
      </c>
      <c r="F1322">
        <v>11.974</v>
      </c>
      <c r="G1322">
        <v>3.1863649999999999</v>
      </c>
      <c r="H1322">
        <v>27.207100000000001</v>
      </c>
      <c r="I1322">
        <v>20.549800000000001</v>
      </c>
      <c r="J1322">
        <v>1.3803000000000001</v>
      </c>
      <c r="K1322" s="1">
        <v>0</v>
      </c>
    </row>
    <row r="1323" spans="1:11">
      <c r="A1323" s="2">
        <f t="shared" si="40"/>
        <v>40319.635612999999</v>
      </c>
      <c r="B1323">
        <f t="shared" si="41"/>
        <v>40319.635612999999</v>
      </c>
      <c r="C1323">
        <v>141.63561300000001</v>
      </c>
      <c r="D1323">
        <v>330.25</v>
      </c>
      <c r="E1323">
        <v>1322</v>
      </c>
      <c r="F1323">
        <v>11.984299999999999</v>
      </c>
      <c r="G1323">
        <v>3.1877049999999998</v>
      </c>
      <c r="H1323">
        <v>27.212299999999999</v>
      </c>
      <c r="I1323">
        <v>20.552</v>
      </c>
      <c r="J1323">
        <v>1.3886000000000001</v>
      </c>
      <c r="K1323" s="1">
        <v>0</v>
      </c>
    </row>
    <row r="1324" spans="1:11">
      <c r="A1324" s="2">
        <f t="shared" si="40"/>
        <v>40319.646030000004</v>
      </c>
      <c r="B1324">
        <f t="shared" si="41"/>
        <v>40319.646030000004</v>
      </c>
      <c r="C1324">
        <v>141.64603</v>
      </c>
      <c r="D1324">
        <v>330.5</v>
      </c>
      <c r="E1324">
        <v>1323</v>
      </c>
      <c r="F1324">
        <v>12.107900000000001</v>
      </c>
      <c r="G1324">
        <v>3.1758130000000002</v>
      </c>
      <c r="H1324">
        <v>27.0107</v>
      </c>
      <c r="I1324">
        <v>20.374199999999998</v>
      </c>
      <c r="J1324">
        <v>1.2519</v>
      </c>
      <c r="K1324" s="1">
        <v>0</v>
      </c>
    </row>
    <row r="1325" spans="1:11">
      <c r="A1325" s="2">
        <f t="shared" si="40"/>
        <v>40319.656447000001</v>
      </c>
      <c r="B1325">
        <f t="shared" si="41"/>
        <v>40319.656447000001</v>
      </c>
      <c r="C1325">
        <v>141.65644700000001</v>
      </c>
      <c r="D1325">
        <v>330.75</v>
      </c>
      <c r="E1325">
        <v>1324</v>
      </c>
      <c r="F1325">
        <v>12.0161</v>
      </c>
      <c r="G1325">
        <v>3.146274</v>
      </c>
      <c r="H1325">
        <v>26.7988</v>
      </c>
      <c r="I1325">
        <v>20.226299999999998</v>
      </c>
      <c r="J1325">
        <v>1.3297000000000001</v>
      </c>
      <c r="K1325" s="1">
        <v>0</v>
      </c>
    </row>
    <row r="1326" spans="1:11">
      <c r="A1326" s="2">
        <f t="shared" si="40"/>
        <v>40319.666862999999</v>
      </c>
      <c r="B1326">
        <f t="shared" si="41"/>
        <v>40319.666862999999</v>
      </c>
      <c r="C1326">
        <v>141.66686300000001</v>
      </c>
      <c r="D1326">
        <v>331</v>
      </c>
      <c r="E1326">
        <v>1325</v>
      </c>
      <c r="F1326">
        <v>12.079499999999999</v>
      </c>
      <c r="G1326">
        <v>3.1166469999999999</v>
      </c>
      <c r="H1326">
        <v>26.475300000000001</v>
      </c>
      <c r="I1326">
        <v>19.9648</v>
      </c>
      <c r="J1326">
        <v>0.93120000000000003</v>
      </c>
      <c r="K1326" s="1">
        <v>0</v>
      </c>
    </row>
    <row r="1327" spans="1:11">
      <c r="A1327" s="2">
        <f t="shared" si="40"/>
        <v>40319.677280000004</v>
      </c>
      <c r="B1327">
        <f t="shared" si="41"/>
        <v>40319.677280000004</v>
      </c>
      <c r="C1327">
        <v>141.67728</v>
      </c>
      <c r="D1327">
        <v>331.25</v>
      </c>
      <c r="E1327">
        <v>1326</v>
      </c>
      <c r="F1327">
        <v>12.3041</v>
      </c>
      <c r="G1327">
        <v>3.1109110000000002</v>
      </c>
      <c r="H1327">
        <v>26.2637</v>
      </c>
      <c r="I1327">
        <v>19.761600000000001</v>
      </c>
      <c r="J1327">
        <v>0.84699999999999998</v>
      </c>
      <c r="K1327" s="1">
        <v>0</v>
      </c>
    </row>
    <row r="1328" spans="1:11">
      <c r="A1328" s="2">
        <f t="shared" si="40"/>
        <v>40319.687697000001</v>
      </c>
      <c r="B1328">
        <f t="shared" si="41"/>
        <v>40319.687697000001</v>
      </c>
      <c r="C1328">
        <v>141.68769700000001</v>
      </c>
      <c r="D1328">
        <v>331.5</v>
      </c>
      <c r="E1328">
        <v>1327</v>
      </c>
      <c r="F1328">
        <v>12.2478</v>
      </c>
      <c r="G1328">
        <v>3.1217570000000001</v>
      </c>
      <c r="H1328">
        <v>26.404399999999999</v>
      </c>
      <c r="I1328">
        <v>19.880400000000002</v>
      </c>
      <c r="J1328">
        <v>0.94630000000000003</v>
      </c>
      <c r="K1328" s="1">
        <v>0</v>
      </c>
    </row>
    <row r="1329" spans="1:11">
      <c r="A1329" s="2">
        <f t="shared" si="40"/>
        <v>40319.698112999999</v>
      </c>
      <c r="B1329">
        <f t="shared" si="41"/>
        <v>40319.698112999999</v>
      </c>
      <c r="C1329">
        <v>141.69811300000001</v>
      </c>
      <c r="D1329">
        <v>331.75</v>
      </c>
      <c r="E1329">
        <v>1328</v>
      </c>
      <c r="F1329">
        <v>12.324</v>
      </c>
      <c r="G1329">
        <v>3.1268699999999998</v>
      </c>
      <c r="H1329">
        <v>26.398599999999998</v>
      </c>
      <c r="I1329">
        <v>19.862400000000001</v>
      </c>
      <c r="J1329">
        <v>0.83909999999999996</v>
      </c>
      <c r="K1329" s="1">
        <v>0</v>
      </c>
    </row>
    <row r="1330" spans="1:11">
      <c r="A1330" s="2">
        <f t="shared" si="40"/>
        <v>40319.708530000004</v>
      </c>
      <c r="B1330">
        <f t="shared" si="41"/>
        <v>40319.708530000004</v>
      </c>
      <c r="C1330">
        <v>141.70853</v>
      </c>
      <c r="D1330">
        <v>332</v>
      </c>
      <c r="E1330">
        <v>1329</v>
      </c>
      <c r="F1330">
        <v>12.360099999999999</v>
      </c>
      <c r="G1330">
        <v>3.1172710000000001</v>
      </c>
      <c r="H1330">
        <v>26.283799999999999</v>
      </c>
      <c r="I1330">
        <v>19.767199999999999</v>
      </c>
      <c r="J1330">
        <v>1.1526000000000001</v>
      </c>
      <c r="K1330" s="1">
        <v>0</v>
      </c>
    </row>
    <row r="1331" spans="1:11">
      <c r="A1331" s="2">
        <f t="shared" si="40"/>
        <v>40319.718947000001</v>
      </c>
      <c r="B1331">
        <f t="shared" si="41"/>
        <v>40319.718947000001</v>
      </c>
      <c r="C1331">
        <v>141.71894700000001</v>
      </c>
      <c r="D1331">
        <v>332.25</v>
      </c>
      <c r="E1331">
        <v>1330</v>
      </c>
      <c r="F1331">
        <v>12.3934</v>
      </c>
      <c r="G1331">
        <v>3.1230669999999998</v>
      </c>
      <c r="H1331">
        <v>26.314499999999999</v>
      </c>
      <c r="I1331">
        <v>19.7851</v>
      </c>
      <c r="J1331">
        <v>0.64529999999999998</v>
      </c>
      <c r="K1331" s="1">
        <v>0</v>
      </c>
    </row>
    <row r="1332" spans="1:11">
      <c r="A1332" s="2">
        <f t="shared" si="40"/>
        <v>40319.729362999999</v>
      </c>
      <c r="B1332">
        <f t="shared" si="41"/>
        <v>40319.729362999999</v>
      </c>
      <c r="C1332">
        <v>141.72936300000001</v>
      </c>
      <c r="D1332">
        <v>332.5</v>
      </c>
      <c r="E1332">
        <v>1331</v>
      </c>
      <c r="F1332">
        <v>12.4086</v>
      </c>
      <c r="G1332">
        <v>3.0925060000000002</v>
      </c>
      <c r="H1332">
        <v>26.0198</v>
      </c>
      <c r="I1332">
        <v>19.554500000000001</v>
      </c>
      <c r="J1332">
        <v>0.75139999999999996</v>
      </c>
      <c r="K1332" s="1">
        <v>0</v>
      </c>
    </row>
    <row r="1333" spans="1:11">
      <c r="A1333" s="2">
        <f t="shared" si="40"/>
        <v>40319.739780000004</v>
      </c>
      <c r="B1333">
        <f t="shared" si="41"/>
        <v>40319.739780000004</v>
      </c>
      <c r="C1333">
        <v>141.73978</v>
      </c>
      <c r="D1333">
        <v>332.75</v>
      </c>
      <c r="E1333">
        <v>1332</v>
      </c>
      <c r="F1333">
        <v>12.445499999999999</v>
      </c>
      <c r="G1333">
        <v>3.0534699999999999</v>
      </c>
      <c r="H1333">
        <v>25.632200000000001</v>
      </c>
      <c r="I1333">
        <v>19.2484</v>
      </c>
      <c r="J1333">
        <v>0.63990000000000002</v>
      </c>
      <c r="K1333" s="1">
        <v>0</v>
      </c>
    </row>
    <row r="1334" spans="1:11">
      <c r="A1334" s="2">
        <f t="shared" si="40"/>
        <v>40319.750197000001</v>
      </c>
      <c r="B1334">
        <f t="shared" si="41"/>
        <v>40319.750197000001</v>
      </c>
      <c r="C1334">
        <v>141.75019700000001</v>
      </c>
      <c r="D1334">
        <v>333</v>
      </c>
      <c r="E1334">
        <v>1333</v>
      </c>
      <c r="F1334">
        <v>12.451499999999999</v>
      </c>
      <c r="G1334">
        <v>3.0112320000000001</v>
      </c>
      <c r="H1334">
        <v>25.237300000000001</v>
      </c>
      <c r="I1334">
        <v>18.942</v>
      </c>
      <c r="J1334">
        <v>0.63</v>
      </c>
      <c r="K1334" s="1">
        <v>0</v>
      </c>
    </row>
    <row r="1335" spans="1:11">
      <c r="A1335" s="2">
        <f t="shared" si="40"/>
        <v>40319.760612999999</v>
      </c>
      <c r="B1335">
        <f t="shared" si="41"/>
        <v>40319.760612999999</v>
      </c>
      <c r="C1335">
        <v>141.76061300000001</v>
      </c>
      <c r="D1335">
        <v>333.25</v>
      </c>
      <c r="E1335">
        <v>1334</v>
      </c>
      <c r="F1335">
        <v>12.5017</v>
      </c>
      <c r="G1335">
        <v>3.0024549999999999</v>
      </c>
      <c r="H1335">
        <v>25.122699999999998</v>
      </c>
      <c r="I1335">
        <v>18.8446</v>
      </c>
      <c r="J1335">
        <v>0.62229999999999996</v>
      </c>
      <c r="K1335" s="1">
        <v>0</v>
      </c>
    </row>
    <row r="1336" spans="1:11">
      <c r="A1336" s="2">
        <f t="shared" si="40"/>
        <v>40319.771030000004</v>
      </c>
      <c r="B1336">
        <f t="shared" si="41"/>
        <v>40319.771030000004</v>
      </c>
      <c r="C1336">
        <v>141.77103</v>
      </c>
      <c r="D1336">
        <v>333.5</v>
      </c>
      <c r="E1336">
        <v>1335</v>
      </c>
      <c r="F1336">
        <v>12.5829</v>
      </c>
      <c r="G1336">
        <v>2.9501230000000001</v>
      </c>
      <c r="H1336">
        <v>24.587299999999999</v>
      </c>
      <c r="I1336">
        <v>18.416799999999999</v>
      </c>
      <c r="J1336">
        <v>0.83660000000000001</v>
      </c>
      <c r="K1336" s="1">
        <v>0</v>
      </c>
    </row>
    <row r="1337" spans="1:11">
      <c r="A1337" s="2">
        <f t="shared" si="40"/>
        <v>40319.781447000001</v>
      </c>
      <c r="B1337">
        <f t="shared" si="41"/>
        <v>40319.781447000001</v>
      </c>
      <c r="C1337">
        <v>141.78144700000001</v>
      </c>
      <c r="D1337">
        <v>333.75</v>
      </c>
      <c r="E1337">
        <v>1336</v>
      </c>
      <c r="F1337">
        <v>12.6038</v>
      </c>
      <c r="G1337">
        <v>3.0841699999999999</v>
      </c>
      <c r="H1337">
        <v>25.808299999999999</v>
      </c>
      <c r="I1337">
        <v>19.356300000000001</v>
      </c>
      <c r="J1337">
        <v>0.36980000000000002</v>
      </c>
      <c r="K1337" s="1">
        <v>0</v>
      </c>
    </row>
    <row r="1338" spans="1:11">
      <c r="A1338" s="2">
        <f t="shared" si="40"/>
        <v>40319.791862999999</v>
      </c>
      <c r="B1338">
        <f t="shared" si="41"/>
        <v>40319.791862999999</v>
      </c>
      <c r="C1338">
        <v>141.79186300000001</v>
      </c>
      <c r="D1338">
        <v>334</v>
      </c>
      <c r="E1338">
        <v>1337</v>
      </c>
      <c r="F1338">
        <v>12.719200000000001</v>
      </c>
      <c r="G1338">
        <v>3.0974490000000001</v>
      </c>
      <c r="H1338">
        <v>25.851900000000001</v>
      </c>
      <c r="I1338">
        <v>19.369299999999999</v>
      </c>
      <c r="J1338">
        <v>0.41349999999999998</v>
      </c>
      <c r="K1338" s="1">
        <v>0</v>
      </c>
    </row>
    <row r="1339" spans="1:11">
      <c r="A1339" s="2">
        <f t="shared" si="40"/>
        <v>40319.802280000004</v>
      </c>
      <c r="B1339">
        <f t="shared" si="41"/>
        <v>40319.802280000004</v>
      </c>
      <c r="C1339">
        <v>141.80228</v>
      </c>
      <c r="D1339">
        <v>334.25</v>
      </c>
      <c r="E1339">
        <v>1338</v>
      </c>
      <c r="F1339">
        <v>12.8551</v>
      </c>
      <c r="G1339">
        <v>3.0580820000000002</v>
      </c>
      <c r="H1339">
        <v>25.398099999999999</v>
      </c>
      <c r="I1339">
        <v>18.994399999999999</v>
      </c>
      <c r="J1339">
        <v>0.63449999999999995</v>
      </c>
      <c r="K1339" s="1">
        <v>0</v>
      </c>
    </row>
    <row r="1340" spans="1:11">
      <c r="A1340" s="2">
        <f t="shared" si="40"/>
        <v>40319.812697000001</v>
      </c>
      <c r="B1340">
        <f t="shared" si="41"/>
        <v>40319.812697000001</v>
      </c>
      <c r="C1340">
        <v>141.81269700000001</v>
      </c>
      <c r="D1340">
        <v>334.5</v>
      </c>
      <c r="E1340">
        <v>1339</v>
      </c>
      <c r="F1340">
        <v>13.098800000000001</v>
      </c>
      <c r="G1340">
        <v>3.0962879999999999</v>
      </c>
      <c r="H1340">
        <v>25.5838</v>
      </c>
      <c r="I1340">
        <v>19.093399999999999</v>
      </c>
      <c r="J1340">
        <v>0.54139999999999999</v>
      </c>
      <c r="K1340" s="1">
        <v>0</v>
      </c>
    </row>
    <row r="1341" spans="1:11">
      <c r="A1341" s="2">
        <f t="shared" si="40"/>
        <v>40319.823112999999</v>
      </c>
      <c r="B1341">
        <f t="shared" si="41"/>
        <v>40319.823112999999</v>
      </c>
      <c r="C1341">
        <v>141.82311300000001</v>
      </c>
      <c r="D1341">
        <v>334.75</v>
      </c>
      <c r="E1341">
        <v>1340</v>
      </c>
      <c r="F1341">
        <v>12.843500000000001</v>
      </c>
      <c r="G1341">
        <v>3.0741000000000001</v>
      </c>
      <c r="H1341">
        <v>25.552800000000001</v>
      </c>
      <c r="I1341">
        <v>19.1159</v>
      </c>
      <c r="J1341">
        <v>0.62580000000000002</v>
      </c>
      <c r="K1341" s="1">
        <v>0</v>
      </c>
    </row>
    <row r="1342" spans="1:11">
      <c r="A1342" s="2">
        <f t="shared" si="40"/>
        <v>40319.833530000004</v>
      </c>
      <c r="B1342">
        <f t="shared" si="41"/>
        <v>40319.833530000004</v>
      </c>
      <c r="C1342">
        <v>141.83353</v>
      </c>
      <c r="D1342">
        <v>335</v>
      </c>
      <c r="E1342">
        <v>1341</v>
      </c>
      <c r="F1342">
        <v>13.161300000000001</v>
      </c>
      <c r="G1342">
        <v>3.0987870000000002</v>
      </c>
      <c r="H1342">
        <v>25.564599999999999</v>
      </c>
      <c r="I1342">
        <v>19.0671</v>
      </c>
      <c r="J1342">
        <v>0.42399999999999999</v>
      </c>
      <c r="K1342" s="1">
        <v>0</v>
      </c>
    </row>
    <row r="1343" spans="1:11">
      <c r="A1343" s="2">
        <f t="shared" si="40"/>
        <v>40319.843947000001</v>
      </c>
      <c r="B1343">
        <f t="shared" si="41"/>
        <v>40319.843947000001</v>
      </c>
      <c r="C1343">
        <v>141.84394700000001</v>
      </c>
      <c r="D1343">
        <v>335.25</v>
      </c>
      <c r="E1343">
        <v>1342</v>
      </c>
      <c r="F1343">
        <v>13.2719</v>
      </c>
      <c r="G1343">
        <v>3.0651169999999999</v>
      </c>
      <c r="H1343">
        <v>25.184999999999999</v>
      </c>
      <c r="I1343">
        <v>18.753900000000002</v>
      </c>
      <c r="J1343">
        <v>0.504</v>
      </c>
      <c r="K1343" s="1">
        <v>0</v>
      </c>
    </row>
    <row r="1344" spans="1:11">
      <c r="A1344" s="2">
        <f t="shared" si="40"/>
        <v>40319.854362999999</v>
      </c>
      <c r="B1344">
        <f t="shared" si="41"/>
        <v>40319.854362999999</v>
      </c>
      <c r="C1344">
        <v>141.85436300000001</v>
      </c>
      <c r="D1344">
        <v>335.5</v>
      </c>
      <c r="E1344">
        <v>1343</v>
      </c>
      <c r="F1344">
        <v>13.2773</v>
      </c>
      <c r="G1344">
        <v>3.0344530000000001</v>
      </c>
      <c r="H1344">
        <v>24.903700000000001</v>
      </c>
      <c r="I1344">
        <v>18.536000000000001</v>
      </c>
      <c r="J1344">
        <v>0.37830000000000003</v>
      </c>
      <c r="K1344" s="1">
        <v>0</v>
      </c>
    </row>
    <row r="1345" spans="1:11">
      <c r="A1345" s="2">
        <f t="shared" si="40"/>
        <v>40319.864780000004</v>
      </c>
      <c r="B1345">
        <f t="shared" si="41"/>
        <v>40319.864780000004</v>
      </c>
      <c r="C1345">
        <v>141.86478</v>
      </c>
      <c r="D1345">
        <v>335.75</v>
      </c>
      <c r="E1345">
        <v>1344</v>
      </c>
      <c r="F1345">
        <v>13.496</v>
      </c>
      <c r="G1345">
        <v>3.073032</v>
      </c>
      <c r="H1345">
        <v>25.109200000000001</v>
      </c>
      <c r="I1345">
        <v>18.6539</v>
      </c>
      <c r="J1345">
        <v>0.31559999999999999</v>
      </c>
      <c r="K1345" s="1">
        <v>0</v>
      </c>
    </row>
    <row r="1346" spans="1:11">
      <c r="A1346" s="2">
        <f t="shared" si="40"/>
        <v>40319.875197000001</v>
      </c>
      <c r="B1346">
        <f t="shared" si="41"/>
        <v>40319.875197000001</v>
      </c>
      <c r="C1346">
        <v>141.87519700000001</v>
      </c>
      <c r="D1346">
        <v>336</v>
      </c>
      <c r="E1346">
        <v>1345</v>
      </c>
      <c r="F1346">
        <v>13.1555</v>
      </c>
      <c r="G1346">
        <v>3.0352519999999998</v>
      </c>
      <c r="H1346">
        <v>24.990600000000001</v>
      </c>
      <c r="I1346">
        <v>18.625299999999999</v>
      </c>
      <c r="J1346">
        <v>0.50309999999999999</v>
      </c>
      <c r="K1346" s="1">
        <v>0</v>
      </c>
    </row>
    <row r="1347" spans="1:11">
      <c r="A1347" s="2">
        <f t="shared" ref="A1347:A1410" si="42">B1347</f>
        <v>40319.885612999999</v>
      </c>
      <c r="B1347">
        <f t="shared" ref="B1347:B1410" si="43">40178+C1347</f>
        <v>40319.885612999999</v>
      </c>
      <c r="C1347">
        <v>141.88561300000001</v>
      </c>
      <c r="D1347">
        <v>336.25</v>
      </c>
      <c r="E1347">
        <v>1346</v>
      </c>
      <c r="F1347">
        <v>13.152200000000001</v>
      </c>
      <c r="G1347">
        <v>3.0674359999999998</v>
      </c>
      <c r="H1347">
        <v>25.285399999999999</v>
      </c>
      <c r="I1347">
        <v>18.853300000000001</v>
      </c>
      <c r="J1347">
        <v>0.4758</v>
      </c>
      <c r="K1347" s="1">
        <v>0</v>
      </c>
    </row>
    <row r="1348" spans="1:11">
      <c r="A1348" s="2">
        <f t="shared" si="42"/>
        <v>40319.896030000004</v>
      </c>
      <c r="B1348">
        <f t="shared" si="43"/>
        <v>40319.896030000004</v>
      </c>
      <c r="C1348">
        <v>141.89603</v>
      </c>
      <c r="D1348">
        <v>336.5</v>
      </c>
      <c r="E1348">
        <v>1347</v>
      </c>
      <c r="F1348">
        <v>12.9749</v>
      </c>
      <c r="G1348">
        <v>3.0680489999999998</v>
      </c>
      <c r="H1348">
        <v>25.409099999999999</v>
      </c>
      <c r="I1348">
        <v>18.981200000000001</v>
      </c>
      <c r="J1348">
        <v>0.58560000000000001</v>
      </c>
      <c r="K1348" s="1">
        <v>0</v>
      </c>
    </row>
    <row r="1349" spans="1:11">
      <c r="A1349" s="2">
        <f t="shared" si="42"/>
        <v>40319.906447000001</v>
      </c>
      <c r="B1349">
        <f t="shared" si="43"/>
        <v>40319.906447000001</v>
      </c>
      <c r="C1349">
        <v>141.90644700000001</v>
      </c>
      <c r="D1349">
        <v>336.75</v>
      </c>
      <c r="E1349">
        <v>1348</v>
      </c>
      <c r="F1349">
        <v>13.0764</v>
      </c>
      <c r="G1349">
        <v>3.0699160000000001</v>
      </c>
      <c r="H1349">
        <v>25.3584</v>
      </c>
      <c r="I1349">
        <v>18.923500000000001</v>
      </c>
      <c r="J1349">
        <v>0.5202</v>
      </c>
      <c r="K1349" s="1">
        <v>0</v>
      </c>
    </row>
    <row r="1350" spans="1:11">
      <c r="A1350" s="2">
        <f t="shared" si="42"/>
        <v>40319.916862999999</v>
      </c>
      <c r="B1350">
        <f t="shared" si="43"/>
        <v>40319.916862999999</v>
      </c>
      <c r="C1350">
        <v>141.91686300000001</v>
      </c>
      <c r="D1350">
        <v>337</v>
      </c>
      <c r="E1350">
        <v>1349</v>
      </c>
      <c r="F1350">
        <v>13.1997</v>
      </c>
      <c r="G1350">
        <v>3.0735540000000001</v>
      </c>
      <c r="H1350">
        <v>25.3094</v>
      </c>
      <c r="I1350">
        <v>18.863099999999999</v>
      </c>
      <c r="J1350">
        <v>0.43059999999999998</v>
      </c>
      <c r="K1350" s="1">
        <v>0</v>
      </c>
    </row>
    <row r="1351" spans="1:11">
      <c r="A1351" s="2">
        <f t="shared" si="42"/>
        <v>40319.927280000004</v>
      </c>
      <c r="B1351">
        <f t="shared" si="43"/>
        <v>40319.927280000004</v>
      </c>
      <c r="C1351">
        <v>141.92728</v>
      </c>
      <c r="D1351">
        <v>337.25</v>
      </c>
      <c r="E1351">
        <v>1350</v>
      </c>
      <c r="F1351">
        <v>13.8827</v>
      </c>
      <c r="G1351">
        <v>3.1569780000000001</v>
      </c>
      <c r="H1351">
        <v>25.6084</v>
      </c>
      <c r="I1351">
        <v>18.965399999999999</v>
      </c>
      <c r="J1351">
        <v>0.34770000000000001</v>
      </c>
      <c r="K1351" s="1">
        <v>0</v>
      </c>
    </row>
    <row r="1352" spans="1:11">
      <c r="A1352" s="2">
        <f t="shared" si="42"/>
        <v>40319.937697000001</v>
      </c>
      <c r="B1352">
        <f t="shared" si="43"/>
        <v>40319.937697000001</v>
      </c>
      <c r="C1352">
        <v>141.93769700000001</v>
      </c>
      <c r="D1352">
        <v>337.5</v>
      </c>
      <c r="E1352">
        <v>1351</v>
      </c>
      <c r="F1352">
        <v>13.514099999999999</v>
      </c>
      <c r="G1352">
        <v>3.1379800000000002</v>
      </c>
      <c r="H1352">
        <v>25.683499999999999</v>
      </c>
      <c r="I1352">
        <v>19.0932</v>
      </c>
      <c r="J1352">
        <v>0.41489999999999999</v>
      </c>
      <c r="K1352" s="1">
        <v>0</v>
      </c>
    </row>
    <row r="1353" spans="1:11">
      <c r="A1353" s="2">
        <f t="shared" si="42"/>
        <v>40319.948112999999</v>
      </c>
      <c r="B1353">
        <f t="shared" si="43"/>
        <v>40319.948112999999</v>
      </c>
      <c r="C1353">
        <v>141.94811300000001</v>
      </c>
      <c r="D1353">
        <v>337.75</v>
      </c>
      <c r="E1353">
        <v>1352</v>
      </c>
      <c r="F1353">
        <v>13.088200000000001</v>
      </c>
      <c r="G1353">
        <v>3.1122709999999998</v>
      </c>
      <c r="H1353">
        <v>25.736899999999999</v>
      </c>
      <c r="I1353">
        <v>19.2134</v>
      </c>
      <c r="J1353">
        <v>0.45019999999999999</v>
      </c>
      <c r="K1353" s="1">
        <v>0</v>
      </c>
    </row>
    <row r="1354" spans="1:11">
      <c r="A1354" s="2">
        <f t="shared" si="42"/>
        <v>40319.958530000004</v>
      </c>
      <c r="B1354">
        <f t="shared" si="43"/>
        <v>40319.958530000004</v>
      </c>
      <c r="C1354">
        <v>141.95853</v>
      </c>
      <c r="D1354">
        <v>338</v>
      </c>
      <c r="E1354">
        <v>1353</v>
      </c>
      <c r="F1354">
        <v>13.1503</v>
      </c>
      <c r="G1354">
        <v>3.1210049999999998</v>
      </c>
      <c r="H1354">
        <v>25.7745</v>
      </c>
      <c r="I1354">
        <v>19.231000000000002</v>
      </c>
      <c r="J1354">
        <v>0.4501</v>
      </c>
      <c r="K1354" s="1">
        <v>0</v>
      </c>
    </row>
    <row r="1355" spans="1:11">
      <c r="A1355" s="2">
        <f t="shared" si="42"/>
        <v>40319.968947000001</v>
      </c>
      <c r="B1355">
        <f t="shared" si="43"/>
        <v>40319.968947000001</v>
      </c>
      <c r="C1355">
        <v>141.96894700000001</v>
      </c>
      <c r="D1355">
        <v>338.25</v>
      </c>
      <c r="E1355">
        <v>1354</v>
      </c>
      <c r="F1355">
        <v>13.141400000000001</v>
      </c>
      <c r="G1355">
        <v>3.1219329999999998</v>
      </c>
      <c r="H1355">
        <v>25.789100000000001</v>
      </c>
      <c r="I1355">
        <v>19.2439</v>
      </c>
      <c r="J1355">
        <v>0.52890000000000004</v>
      </c>
      <c r="K1355" s="1">
        <v>0</v>
      </c>
    </row>
    <row r="1356" spans="1:11">
      <c r="A1356" s="2">
        <f t="shared" si="42"/>
        <v>40319.979362999999</v>
      </c>
      <c r="B1356">
        <f t="shared" si="43"/>
        <v>40319.979362999999</v>
      </c>
      <c r="C1356">
        <v>141.97936300000001</v>
      </c>
      <c r="D1356">
        <v>338.5</v>
      </c>
      <c r="E1356">
        <v>1355</v>
      </c>
      <c r="F1356">
        <v>12.8851</v>
      </c>
      <c r="G1356">
        <v>3.1409120000000001</v>
      </c>
      <c r="H1356">
        <v>26.138000000000002</v>
      </c>
      <c r="I1356">
        <v>19.560199999999998</v>
      </c>
      <c r="J1356">
        <v>0.77400000000000002</v>
      </c>
      <c r="K1356" s="1">
        <v>0</v>
      </c>
    </row>
    <row r="1357" spans="1:11">
      <c r="A1357" s="2">
        <f t="shared" si="42"/>
        <v>40319.989780000004</v>
      </c>
      <c r="B1357">
        <f t="shared" si="43"/>
        <v>40319.989780000004</v>
      </c>
      <c r="C1357">
        <v>141.98978</v>
      </c>
      <c r="D1357">
        <v>338.75</v>
      </c>
      <c r="E1357">
        <v>1356</v>
      </c>
      <c r="F1357">
        <v>12.7834</v>
      </c>
      <c r="G1357">
        <v>3.13733</v>
      </c>
      <c r="H1357">
        <v>26.1753</v>
      </c>
      <c r="I1357">
        <v>19.607500000000002</v>
      </c>
      <c r="J1357">
        <v>0.80940000000000001</v>
      </c>
      <c r="K1357" s="1">
        <v>0</v>
      </c>
    </row>
    <row r="1358" spans="1:11">
      <c r="A1358" s="2">
        <f t="shared" si="42"/>
        <v>40320.000197000001</v>
      </c>
      <c r="B1358">
        <f t="shared" si="43"/>
        <v>40320.000197000001</v>
      </c>
      <c r="C1358">
        <v>142.00019700000001</v>
      </c>
      <c r="D1358">
        <v>339</v>
      </c>
      <c r="E1358">
        <v>1357</v>
      </c>
      <c r="F1358">
        <v>12.832000000000001</v>
      </c>
      <c r="G1358">
        <v>3.1384460000000001</v>
      </c>
      <c r="H1358">
        <v>26.152000000000001</v>
      </c>
      <c r="I1358">
        <v>19.5807</v>
      </c>
      <c r="J1358">
        <v>0.89070000000000005</v>
      </c>
      <c r="K1358" s="1">
        <v>0</v>
      </c>
    </row>
    <row r="1359" spans="1:11">
      <c r="A1359" s="2">
        <f t="shared" si="42"/>
        <v>40320.010612999999</v>
      </c>
      <c r="B1359">
        <f t="shared" si="43"/>
        <v>40320.010612999999</v>
      </c>
      <c r="C1359">
        <v>142.01061300000001</v>
      </c>
      <c r="D1359">
        <v>339.25</v>
      </c>
      <c r="E1359">
        <v>1358</v>
      </c>
      <c r="F1359">
        <v>12.7521</v>
      </c>
      <c r="G1359">
        <v>3.1373479999999998</v>
      </c>
      <c r="H1359">
        <v>26.197099999999999</v>
      </c>
      <c r="I1359">
        <v>19.63</v>
      </c>
      <c r="J1359">
        <v>1.0948</v>
      </c>
      <c r="K1359" s="1">
        <v>0</v>
      </c>
    </row>
    <row r="1360" spans="1:11">
      <c r="A1360" s="2">
        <f t="shared" si="42"/>
        <v>40320.021030000004</v>
      </c>
      <c r="B1360">
        <f t="shared" si="43"/>
        <v>40320.021030000004</v>
      </c>
      <c r="C1360">
        <v>142.02103</v>
      </c>
      <c r="D1360">
        <v>339.5</v>
      </c>
      <c r="E1360">
        <v>1359</v>
      </c>
      <c r="F1360">
        <v>12.637600000000001</v>
      </c>
      <c r="G1360">
        <v>3.14568</v>
      </c>
      <c r="H1360">
        <v>26.3537</v>
      </c>
      <c r="I1360">
        <v>19.771699999999999</v>
      </c>
      <c r="J1360">
        <v>0.9395</v>
      </c>
      <c r="K1360" s="1">
        <v>0</v>
      </c>
    </row>
    <row r="1361" spans="1:11">
      <c r="A1361" s="2">
        <f t="shared" si="42"/>
        <v>40320.031447000001</v>
      </c>
      <c r="B1361">
        <f t="shared" si="43"/>
        <v>40320.031447000001</v>
      </c>
      <c r="C1361">
        <v>142.03144700000001</v>
      </c>
      <c r="D1361">
        <v>339.75</v>
      </c>
      <c r="E1361">
        <v>1360</v>
      </c>
      <c r="F1361">
        <v>12.5762</v>
      </c>
      <c r="G1361">
        <v>3.150204</v>
      </c>
      <c r="H1361">
        <v>26.438500000000001</v>
      </c>
      <c r="I1361">
        <v>19.848299999999998</v>
      </c>
      <c r="J1361">
        <v>1.0155000000000001</v>
      </c>
      <c r="K1361" s="1">
        <v>0</v>
      </c>
    </row>
    <row r="1362" spans="1:11">
      <c r="A1362" s="2">
        <f t="shared" si="42"/>
        <v>40320.041862999999</v>
      </c>
      <c r="B1362">
        <f t="shared" si="43"/>
        <v>40320.041862999999</v>
      </c>
      <c r="C1362">
        <v>142.04186300000001</v>
      </c>
      <c r="D1362">
        <v>340</v>
      </c>
      <c r="E1362">
        <v>1361</v>
      </c>
      <c r="F1362">
        <v>12.5411</v>
      </c>
      <c r="G1362">
        <v>3.1431260000000001</v>
      </c>
      <c r="H1362">
        <v>26.397500000000001</v>
      </c>
      <c r="I1362">
        <v>19.822900000000001</v>
      </c>
      <c r="J1362">
        <v>1.4654</v>
      </c>
      <c r="K1362" s="1">
        <v>0</v>
      </c>
    </row>
    <row r="1363" spans="1:11">
      <c r="A1363" s="2">
        <f t="shared" si="42"/>
        <v>40320.052280000004</v>
      </c>
      <c r="B1363">
        <f t="shared" si="43"/>
        <v>40320.052280000004</v>
      </c>
      <c r="C1363">
        <v>142.05228</v>
      </c>
      <c r="D1363">
        <v>340.25</v>
      </c>
      <c r="E1363">
        <v>1362</v>
      </c>
      <c r="F1363">
        <v>12.526</v>
      </c>
      <c r="G1363">
        <v>3.1082369999999999</v>
      </c>
      <c r="H1363">
        <v>26.084499999999998</v>
      </c>
      <c r="I1363">
        <v>19.5837</v>
      </c>
      <c r="J1363">
        <v>1.2734000000000001</v>
      </c>
      <c r="K1363" s="1">
        <v>0</v>
      </c>
    </row>
    <row r="1364" spans="1:11">
      <c r="A1364" s="2">
        <f t="shared" si="42"/>
        <v>40320.062697000001</v>
      </c>
      <c r="B1364">
        <f t="shared" si="43"/>
        <v>40320.062697000001</v>
      </c>
      <c r="C1364">
        <v>142.06269700000001</v>
      </c>
      <c r="D1364">
        <v>340.5</v>
      </c>
      <c r="E1364">
        <v>1363</v>
      </c>
      <c r="F1364">
        <v>12.511200000000001</v>
      </c>
      <c r="G1364">
        <v>3.084876</v>
      </c>
      <c r="H1364">
        <v>25.8782</v>
      </c>
      <c r="I1364">
        <v>19.4269</v>
      </c>
      <c r="J1364">
        <v>1.36</v>
      </c>
      <c r="K1364" s="1">
        <v>0</v>
      </c>
    </row>
    <row r="1365" spans="1:11">
      <c r="A1365" s="2">
        <f t="shared" si="42"/>
        <v>40320.073112999999</v>
      </c>
      <c r="B1365">
        <f t="shared" si="43"/>
        <v>40320.073112999999</v>
      </c>
      <c r="C1365">
        <v>142.07311300000001</v>
      </c>
      <c r="D1365">
        <v>340.75</v>
      </c>
      <c r="E1365">
        <v>1364</v>
      </c>
      <c r="F1365">
        <v>12.492599999999999</v>
      </c>
      <c r="G1365">
        <v>3.0627909999999998</v>
      </c>
      <c r="H1365">
        <v>25.686499999999999</v>
      </c>
      <c r="I1365">
        <v>19.282</v>
      </c>
      <c r="J1365">
        <v>1.4303999999999999</v>
      </c>
      <c r="K1365" s="1">
        <v>0</v>
      </c>
    </row>
    <row r="1366" spans="1:11">
      <c r="A1366" s="2">
        <f t="shared" si="42"/>
        <v>40320.083530000004</v>
      </c>
      <c r="B1366">
        <f t="shared" si="43"/>
        <v>40320.083530000004</v>
      </c>
      <c r="C1366">
        <v>142.08353</v>
      </c>
      <c r="D1366">
        <v>341</v>
      </c>
      <c r="E1366">
        <v>1365</v>
      </c>
      <c r="F1366">
        <v>12.4703</v>
      </c>
      <c r="G1366">
        <v>3.033944</v>
      </c>
      <c r="H1366">
        <v>25.434699999999999</v>
      </c>
      <c r="I1366">
        <v>19.0913</v>
      </c>
      <c r="J1366">
        <v>1.3956</v>
      </c>
      <c r="K1366" s="1">
        <v>0</v>
      </c>
    </row>
    <row r="1367" spans="1:11">
      <c r="A1367" s="2">
        <f t="shared" si="42"/>
        <v>40320.093947000001</v>
      </c>
      <c r="B1367">
        <f t="shared" si="43"/>
        <v>40320.093947000001</v>
      </c>
      <c r="C1367">
        <v>142.09394700000001</v>
      </c>
      <c r="D1367">
        <v>341.25</v>
      </c>
      <c r="E1367">
        <v>1366</v>
      </c>
      <c r="F1367">
        <v>12.440300000000001</v>
      </c>
      <c r="G1367">
        <v>3.0134650000000001</v>
      </c>
      <c r="H1367">
        <v>25.2654</v>
      </c>
      <c r="I1367">
        <v>18.965800000000002</v>
      </c>
      <c r="J1367">
        <v>1.3856999999999999</v>
      </c>
      <c r="K1367" s="1">
        <v>0</v>
      </c>
    </row>
    <row r="1368" spans="1:11">
      <c r="A1368" s="2">
        <f t="shared" si="42"/>
        <v>40320.104362999999</v>
      </c>
      <c r="B1368">
        <f t="shared" si="43"/>
        <v>40320.104362999999</v>
      </c>
      <c r="C1368">
        <v>142.10436300000001</v>
      </c>
      <c r="D1368">
        <v>341.5</v>
      </c>
      <c r="E1368">
        <v>1367</v>
      </c>
      <c r="F1368">
        <v>12.411799999999999</v>
      </c>
      <c r="G1368">
        <v>3.0145650000000002</v>
      </c>
      <c r="H1368">
        <v>25.294799999999999</v>
      </c>
      <c r="I1368">
        <v>18.993500000000001</v>
      </c>
      <c r="J1368">
        <v>1.3828</v>
      </c>
      <c r="K1368" s="1">
        <v>0</v>
      </c>
    </row>
    <row r="1369" spans="1:11">
      <c r="A1369" s="2">
        <f t="shared" si="42"/>
        <v>40320.114780000004</v>
      </c>
      <c r="B1369">
        <f t="shared" si="43"/>
        <v>40320.114780000004</v>
      </c>
      <c r="C1369">
        <v>142.11478</v>
      </c>
      <c r="D1369">
        <v>341.75</v>
      </c>
      <c r="E1369">
        <v>1368</v>
      </c>
      <c r="F1369">
        <v>12.385899999999999</v>
      </c>
      <c r="G1369">
        <v>3.0055960000000002</v>
      </c>
      <c r="H1369">
        <v>25.229099999999999</v>
      </c>
      <c r="I1369">
        <v>18.947299999999998</v>
      </c>
      <c r="J1369">
        <v>1.3886000000000001</v>
      </c>
      <c r="K1369" s="1">
        <v>0</v>
      </c>
    </row>
    <row r="1370" spans="1:11">
      <c r="A1370" s="2">
        <f t="shared" si="42"/>
        <v>40320.125197000001</v>
      </c>
      <c r="B1370">
        <f t="shared" si="43"/>
        <v>40320.125197000001</v>
      </c>
      <c r="C1370">
        <v>142.12519700000001</v>
      </c>
      <c r="D1370">
        <v>342</v>
      </c>
      <c r="E1370">
        <v>1369</v>
      </c>
      <c r="F1370">
        <v>12.3721</v>
      </c>
      <c r="G1370">
        <v>3.003371</v>
      </c>
      <c r="H1370">
        <v>25.2178</v>
      </c>
      <c r="I1370">
        <v>18.940899999999999</v>
      </c>
      <c r="J1370">
        <v>1.4535</v>
      </c>
      <c r="K1370" s="1">
        <v>0</v>
      </c>
    </row>
    <row r="1371" spans="1:11">
      <c r="A1371" s="2">
        <f t="shared" si="42"/>
        <v>40320.135612999999</v>
      </c>
      <c r="B1371">
        <f t="shared" si="43"/>
        <v>40320.135612999999</v>
      </c>
      <c r="C1371">
        <v>142.13561300000001</v>
      </c>
      <c r="D1371">
        <v>342.25</v>
      </c>
      <c r="E1371">
        <v>1370</v>
      </c>
      <c r="F1371">
        <v>12.346399999999999</v>
      </c>
      <c r="G1371">
        <v>3.0083310000000001</v>
      </c>
      <c r="H1371">
        <v>25.280999999999999</v>
      </c>
      <c r="I1371">
        <v>18.994299999999999</v>
      </c>
      <c r="J1371">
        <v>1.3954</v>
      </c>
      <c r="K1371" s="1">
        <v>0</v>
      </c>
    </row>
    <row r="1372" spans="1:11">
      <c r="A1372" s="2">
        <f t="shared" si="42"/>
        <v>40320.146030000004</v>
      </c>
      <c r="B1372">
        <f t="shared" si="43"/>
        <v>40320.146030000004</v>
      </c>
      <c r="C1372">
        <v>142.14603</v>
      </c>
      <c r="D1372">
        <v>342.5</v>
      </c>
      <c r="E1372">
        <v>1371</v>
      </c>
      <c r="F1372">
        <v>12.341200000000001</v>
      </c>
      <c r="G1372">
        <v>3.0114510000000001</v>
      </c>
      <c r="H1372">
        <v>25.313400000000001</v>
      </c>
      <c r="I1372">
        <v>19.020299999999999</v>
      </c>
      <c r="J1372">
        <v>1.3677999999999999</v>
      </c>
      <c r="K1372" s="1">
        <v>0</v>
      </c>
    </row>
    <row r="1373" spans="1:11">
      <c r="A1373" s="2">
        <f t="shared" si="42"/>
        <v>40320.156447000001</v>
      </c>
      <c r="B1373">
        <f t="shared" si="43"/>
        <v>40320.156447000001</v>
      </c>
      <c r="C1373">
        <v>142.15644700000001</v>
      </c>
      <c r="D1373">
        <v>342.75</v>
      </c>
      <c r="E1373">
        <v>1372</v>
      </c>
      <c r="F1373">
        <v>12.3201</v>
      </c>
      <c r="G1373">
        <v>3.0139529999999999</v>
      </c>
      <c r="H1373">
        <v>25.3508</v>
      </c>
      <c r="I1373">
        <v>19.052900000000001</v>
      </c>
      <c r="J1373">
        <v>1.2923</v>
      </c>
      <c r="K1373" s="1">
        <v>0</v>
      </c>
    </row>
    <row r="1374" spans="1:11">
      <c r="A1374" s="2">
        <f t="shared" si="42"/>
        <v>40320.166862999999</v>
      </c>
      <c r="B1374">
        <f t="shared" si="43"/>
        <v>40320.166862999999</v>
      </c>
      <c r="C1374">
        <v>142.16686300000001</v>
      </c>
      <c r="D1374">
        <v>343</v>
      </c>
      <c r="E1374">
        <v>1373</v>
      </c>
      <c r="F1374">
        <v>12.322900000000001</v>
      </c>
      <c r="G1374">
        <v>3.0130940000000002</v>
      </c>
      <c r="H1374">
        <v>25.341000000000001</v>
      </c>
      <c r="I1374">
        <v>19.044799999999999</v>
      </c>
      <c r="J1374">
        <v>1.3626</v>
      </c>
      <c r="K1374" s="1">
        <v>0</v>
      </c>
    </row>
    <row r="1375" spans="1:11">
      <c r="A1375" s="2">
        <f t="shared" si="42"/>
        <v>40320.177280000004</v>
      </c>
      <c r="B1375">
        <f t="shared" si="43"/>
        <v>40320.177280000004</v>
      </c>
      <c r="C1375">
        <v>142.17728</v>
      </c>
      <c r="D1375">
        <v>343.25</v>
      </c>
      <c r="E1375">
        <v>1374</v>
      </c>
      <c r="F1375">
        <v>12.3203</v>
      </c>
      <c r="G1375">
        <v>3.0099969999999998</v>
      </c>
      <c r="H1375">
        <v>25.314</v>
      </c>
      <c r="I1375">
        <v>19.0243</v>
      </c>
      <c r="J1375">
        <v>1.2592000000000001</v>
      </c>
      <c r="K1375" s="1">
        <v>0</v>
      </c>
    </row>
    <row r="1376" spans="1:11">
      <c r="A1376" s="2">
        <f t="shared" si="42"/>
        <v>40320.187697000001</v>
      </c>
      <c r="B1376">
        <f t="shared" si="43"/>
        <v>40320.187697000001</v>
      </c>
      <c r="C1376">
        <v>142.18769700000001</v>
      </c>
      <c r="D1376">
        <v>343.5</v>
      </c>
      <c r="E1376">
        <v>1375</v>
      </c>
      <c r="F1376">
        <v>12.2987</v>
      </c>
      <c r="G1376">
        <v>3.009179</v>
      </c>
      <c r="H1376">
        <v>25.321000000000002</v>
      </c>
      <c r="I1376">
        <v>19.0335</v>
      </c>
      <c r="J1376">
        <v>1.3111999999999999</v>
      </c>
      <c r="K1376" s="1">
        <v>0</v>
      </c>
    </row>
    <row r="1377" spans="1:11">
      <c r="A1377" s="2">
        <f t="shared" si="42"/>
        <v>40320.198112999999</v>
      </c>
      <c r="B1377">
        <f t="shared" si="43"/>
        <v>40320.198112999999</v>
      </c>
      <c r="C1377">
        <v>142.19811300000001</v>
      </c>
      <c r="D1377">
        <v>343.75</v>
      </c>
      <c r="E1377">
        <v>1376</v>
      </c>
      <c r="F1377">
        <v>12.293100000000001</v>
      </c>
      <c r="G1377">
        <v>3.006964</v>
      </c>
      <c r="H1377">
        <v>25.304200000000002</v>
      </c>
      <c r="I1377">
        <v>19.0215</v>
      </c>
      <c r="J1377">
        <v>1.2985</v>
      </c>
      <c r="K1377" s="1">
        <v>0</v>
      </c>
    </row>
    <row r="1378" spans="1:11">
      <c r="A1378" s="2">
        <f t="shared" si="42"/>
        <v>40320.208530000004</v>
      </c>
      <c r="B1378">
        <f t="shared" si="43"/>
        <v>40320.208530000004</v>
      </c>
      <c r="C1378">
        <v>142.20853</v>
      </c>
      <c r="D1378">
        <v>344</v>
      </c>
      <c r="E1378">
        <v>1377</v>
      </c>
      <c r="F1378">
        <v>12.316700000000001</v>
      </c>
      <c r="G1378">
        <v>3.0008330000000001</v>
      </c>
      <c r="H1378">
        <v>25.231400000000001</v>
      </c>
      <c r="I1378">
        <v>18.961200000000002</v>
      </c>
      <c r="J1378">
        <v>1.3737999999999999</v>
      </c>
      <c r="K1378" s="1">
        <v>0</v>
      </c>
    </row>
    <row r="1379" spans="1:11">
      <c r="A1379" s="2">
        <f t="shared" si="42"/>
        <v>40320.218947000001</v>
      </c>
      <c r="B1379">
        <f t="shared" si="43"/>
        <v>40320.218947000001</v>
      </c>
      <c r="C1379">
        <v>142.21894700000001</v>
      </c>
      <c r="D1379">
        <v>344.25</v>
      </c>
      <c r="E1379">
        <v>1378</v>
      </c>
      <c r="F1379">
        <v>12.285500000000001</v>
      </c>
      <c r="G1379">
        <v>2.9986380000000001</v>
      </c>
      <c r="H1379">
        <v>25.231999999999999</v>
      </c>
      <c r="I1379">
        <v>18.966999999999999</v>
      </c>
      <c r="J1379">
        <v>1.2984</v>
      </c>
      <c r="K1379" s="1">
        <v>0</v>
      </c>
    </row>
    <row r="1380" spans="1:11">
      <c r="A1380" s="2">
        <f t="shared" si="42"/>
        <v>40320.229362999999</v>
      </c>
      <c r="B1380">
        <f t="shared" si="43"/>
        <v>40320.229362999999</v>
      </c>
      <c r="C1380">
        <v>142.22936300000001</v>
      </c>
      <c r="D1380">
        <v>344.5</v>
      </c>
      <c r="E1380">
        <v>1379</v>
      </c>
      <c r="F1380">
        <v>12.277200000000001</v>
      </c>
      <c r="G1380">
        <v>2.998335</v>
      </c>
      <c r="H1380">
        <v>25.2348</v>
      </c>
      <c r="I1380">
        <v>18.970600000000001</v>
      </c>
      <c r="J1380">
        <v>1.3644000000000001</v>
      </c>
      <c r="K1380" s="1">
        <v>0</v>
      </c>
    </row>
    <row r="1381" spans="1:11">
      <c r="A1381" s="2">
        <f t="shared" si="42"/>
        <v>40320.239780000004</v>
      </c>
      <c r="B1381">
        <f t="shared" si="43"/>
        <v>40320.239780000004</v>
      </c>
      <c r="C1381">
        <v>142.23978</v>
      </c>
      <c r="D1381">
        <v>344.75</v>
      </c>
      <c r="E1381">
        <v>1380</v>
      </c>
      <c r="F1381">
        <v>12.2959</v>
      </c>
      <c r="G1381">
        <v>3.0054419999999999</v>
      </c>
      <c r="H1381">
        <v>25.2882</v>
      </c>
      <c r="I1381">
        <v>19.008700000000001</v>
      </c>
      <c r="J1381">
        <v>1.3774</v>
      </c>
      <c r="K1381" s="1">
        <v>0</v>
      </c>
    </row>
    <row r="1382" spans="1:11">
      <c r="A1382" s="2">
        <f t="shared" si="42"/>
        <v>40320.250197000001</v>
      </c>
      <c r="B1382">
        <f t="shared" si="43"/>
        <v>40320.250197000001</v>
      </c>
      <c r="C1382">
        <v>142.25019700000001</v>
      </c>
      <c r="D1382">
        <v>345</v>
      </c>
      <c r="E1382">
        <v>1381</v>
      </c>
      <c r="F1382">
        <v>12.3285</v>
      </c>
      <c r="G1382">
        <v>3.0236360000000002</v>
      </c>
      <c r="H1382">
        <v>25.434999999999999</v>
      </c>
      <c r="I1382">
        <v>19.116499999999998</v>
      </c>
      <c r="J1382">
        <v>1.3421000000000001</v>
      </c>
      <c r="K1382" s="1">
        <v>0</v>
      </c>
    </row>
    <row r="1383" spans="1:11">
      <c r="A1383" s="2">
        <f t="shared" si="42"/>
        <v>40320.260612999999</v>
      </c>
      <c r="B1383">
        <f t="shared" si="43"/>
        <v>40320.260612999999</v>
      </c>
      <c r="C1383">
        <v>142.26061300000001</v>
      </c>
      <c r="D1383">
        <v>345.25</v>
      </c>
      <c r="E1383">
        <v>1382</v>
      </c>
      <c r="F1383">
        <v>12.3697</v>
      </c>
      <c r="G1383">
        <v>3.080257</v>
      </c>
      <c r="H1383">
        <v>25.9328</v>
      </c>
      <c r="I1383">
        <v>19.4941</v>
      </c>
      <c r="J1383">
        <v>1.3526</v>
      </c>
      <c r="K1383" s="1">
        <v>0</v>
      </c>
    </row>
    <row r="1384" spans="1:11">
      <c r="A1384" s="2">
        <f t="shared" si="42"/>
        <v>40320.271030000004</v>
      </c>
      <c r="B1384">
        <f t="shared" si="43"/>
        <v>40320.271030000004</v>
      </c>
      <c r="C1384">
        <v>142.27103</v>
      </c>
      <c r="D1384">
        <v>345.5</v>
      </c>
      <c r="E1384">
        <v>1383</v>
      </c>
      <c r="F1384">
        <v>12.705500000000001</v>
      </c>
      <c r="G1384">
        <v>3.1174409999999999</v>
      </c>
      <c r="H1384">
        <v>26.0456</v>
      </c>
      <c r="I1384">
        <v>19.5214</v>
      </c>
      <c r="J1384">
        <v>1.04</v>
      </c>
      <c r="K1384" s="1">
        <v>0</v>
      </c>
    </row>
    <row r="1385" spans="1:11">
      <c r="A1385" s="2">
        <f t="shared" si="42"/>
        <v>40320.281447000001</v>
      </c>
      <c r="B1385">
        <f t="shared" si="43"/>
        <v>40320.281447000001</v>
      </c>
      <c r="C1385">
        <v>142.28144700000001</v>
      </c>
      <c r="D1385">
        <v>345.75</v>
      </c>
      <c r="E1385">
        <v>1384</v>
      </c>
      <c r="F1385">
        <v>12.8393</v>
      </c>
      <c r="G1385">
        <v>3.1207120000000002</v>
      </c>
      <c r="H1385">
        <v>25.983799999999999</v>
      </c>
      <c r="I1385">
        <v>19.4495</v>
      </c>
      <c r="J1385">
        <v>1.0186999999999999</v>
      </c>
      <c r="K1385" s="1">
        <v>0</v>
      </c>
    </row>
    <row r="1386" spans="1:11">
      <c r="A1386" s="2">
        <f t="shared" si="42"/>
        <v>40320.291862999999</v>
      </c>
      <c r="B1386">
        <f t="shared" si="43"/>
        <v>40320.291862999999</v>
      </c>
      <c r="C1386">
        <v>142.29186300000001</v>
      </c>
      <c r="D1386">
        <v>346</v>
      </c>
      <c r="E1386">
        <v>1385</v>
      </c>
      <c r="F1386">
        <v>13.0969</v>
      </c>
      <c r="G1386">
        <v>3.1248070000000001</v>
      </c>
      <c r="H1386">
        <v>25.845500000000001</v>
      </c>
      <c r="I1386">
        <v>19.2956</v>
      </c>
      <c r="J1386">
        <v>0.95779999999999998</v>
      </c>
      <c r="K1386" s="1">
        <v>0</v>
      </c>
    </row>
    <row r="1387" spans="1:11">
      <c r="A1387" s="2">
        <f t="shared" si="42"/>
        <v>40320.302280000004</v>
      </c>
      <c r="B1387">
        <f t="shared" si="43"/>
        <v>40320.302280000004</v>
      </c>
      <c r="C1387">
        <v>142.30228</v>
      </c>
      <c r="D1387">
        <v>346.25</v>
      </c>
      <c r="E1387">
        <v>1386</v>
      </c>
      <c r="F1387">
        <v>13.5524</v>
      </c>
      <c r="G1387">
        <v>3.1395789999999999</v>
      </c>
      <c r="H1387">
        <v>25.6723</v>
      </c>
      <c r="I1387">
        <v>19.077400000000001</v>
      </c>
      <c r="J1387">
        <v>0.89229999999999998</v>
      </c>
      <c r="K1387" s="1">
        <v>0</v>
      </c>
    </row>
    <row r="1388" spans="1:11">
      <c r="A1388" s="2">
        <f t="shared" si="42"/>
        <v>40320.312697000001</v>
      </c>
      <c r="B1388">
        <f t="shared" si="43"/>
        <v>40320.312697000001</v>
      </c>
      <c r="C1388">
        <v>142.31269700000001</v>
      </c>
      <c r="D1388">
        <v>346.5</v>
      </c>
      <c r="E1388">
        <v>1387</v>
      </c>
      <c r="F1388">
        <v>13.416600000000001</v>
      </c>
      <c r="G1388">
        <v>3.1414819999999999</v>
      </c>
      <c r="H1388">
        <v>25.780799999999999</v>
      </c>
      <c r="I1388">
        <v>19.186499999999999</v>
      </c>
      <c r="J1388">
        <v>0.85429999999999995</v>
      </c>
      <c r="K1388" s="1">
        <v>0</v>
      </c>
    </row>
    <row r="1389" spans="1:11">
      <c r="A1389" s="2">
        <f t="shared" si="42"/>
        <v>40320.323112999999</v>
      </c>
      <c r="B1389">
        <f t="shared" si="43"/>
        <v>40320.323112999999</v>
      </c>
      <c r="C1389">
        <v>142.32311300000001</v>
      </c>
      <c r="D1389">
        <v>346.75</v>
      </c>
      <c r="E1389">
        <v>1388</v>
      </c>
      <c r="F1389">
        <v>13.3972</v>
      </c>
      <c r="G1389">
        <v>3.1463410000000001</v>
      </c>
      <c r="H1389">
        <v>25.838000000000001</v>
      </c>
      <c r="I1389">
        <v>19.234100000000002</v>
      </c>
      <c r="J1389">
        <v>0.95</v>
      </c>
      <c r="K1389" s="1">
        <v>0</v>
      </c>
    </row>
    <row r="1390" spans="1:11">
      <c r="A1390" s="2">
        <f t="shared" si="42"/>
        <v>40320.333530000004</v>
      </c>
      <c r="B1390">
        <f t="shared" si="43"/>
        <v>40320.333530000004</v>
      </c>
      <c r="C1390">
        <v>142.33353</v>
      </c>
      <c r="D1390">
        <v>347</v>
      </c>
      <c r="E1390">
        <v>1389</v>
      </c>
      <c r="F1390">
        <v>13.1441</v>
      </c>
      <c r="G1390">
        <v>3.1486960000000002</v>
      </c>
      <c r="H1390">
        <v>26.031500000000001</v>
      </c>
      <c r="I1390">
        <v>19.430499999999999</v>
      </c>
      <c r="J1390">
        <v>0.94540000000000002</v>
      </c>
      <c r="K1390" s="1">
        <v>0</v>
      </c>
    </row>
    <row r="1391" spans="1:11">
      <c r="A1391" s="2">
        <f t="shared" si="42"/>
        <v>40320.343947000001</v>
      </c>
      <c r="B1391">
        <f t="shared" si="43"/>
        <v>40320.343947000001</v>
      </c>
      <c r="C1391">
        <v>142.34394700000001</v>
      </c>
      <c r="D1391">
        <v>347.25</v>
      </c>
      <c r="E1391">
        <v>1390</v>
      </c>
      <c r="F1391">
        <v>13.2142</v>
      </c>
      <c r="G1391">
        <v>3.1410360000000002</v>
      </c>
      <c r="H1391">
        <v>25.913799999999998</v>
      </c>
      <c r="I1391">
        <v>19.326699999999999</v>
      </c>
      <c r="J1391">
        <v>1.0181</v>
      </c>
      <c r="K1391" s="1">
        <v>0</v>
      </c>
    </row>
    <row r="1392" spans="1:11">
      <c r="A1392" s="2">
        <f t="shared" si="42"/>
        <v>40320.354362999999</v>
      </c>
      <c r="B1392">
        <f t="shared" si="43"/>
        <v>40320.354362999999</v>
      </c>
      <c r="C1392">
        <v>142.35436300000001</v>
      </c>
      <c r="D1392">
        <v>347.5</v>
      </c>
      <c r="E1392">
        <v>1391</v>
      </c>
      <c r="F1392">
        <v>13.1576</v>
      </c>
      <c r="G1392">
        <v>3.133937</v>
      </c>
      <c r="H1392">
        <v>25.887599999999999</v>
      </c>
      <c r="I1392">
        <v>19.317</v>
      </c>
      <c r="J1392">
        <v>0.7772</v>
      </c>
      <c r="K1392" s="1">
        <v>0</v>
      </c>
    </row>
    <row r="1393" spans="1:11">
      <c r="A1393" s="2">
        <f t="shared" si="42"/>
        <v>40320.364780000004</v>
      </c>
      <c r="B1393">
        <f t="shared" si="43"/>
        <v>40320.364780000004</v>
      </c>
      <c r="C1393">
        <v>142.36478</v>
      </c>
      <c r="D1393">
        <v>347.75</v>
      </c>
      <c r="E1393">
        <v>1392</v>
      </c>
      <c r="F1393">
        <v>13.1065</v>
      </c>
      <c r="G1393">
        <v>3.1256249999999999</v>
      </c>
      <c r="H1393">
        <v>25.846399999999999</v>
      </c>
      <c r="I1393">
        <v>19.294599999999999</v>
      </c>
      <c r="J1393">
        <v>0.94089999999999996</v>
      </c>
      <c r="K1393" s="1">
        <v>0</v>
      </c>
    </row>
    <row r="1394" spans="1:11">
      <c r="A1394" s="2">
        <f t="shared" si="42"/>
        <v>40320.375197000001</v>
      </c>
      <c r="B1394">
        <f t="shared" si="43"/>
        <v>40320.375197000001</v>
      </c>
      <c r="C1394">
        <v>142.37519700000001</v>
      </c>
      <c r="D1394">
        <v>348</v>
      </c>
      <c r="E1394">
        <v>1393</v>
      </c>
      <c r="F1394">
        <v>13.1091</v>
      </c>
      <c r="G1394">
        <v>3.1281859999999999</v>
      </c>
      <c r="H1394">
        <v>25.867999999999999</v>
      </c>
      <c r="I1394">
        <v>19.3108</v>
      </c>
      <c r="J1394">
        <v>0.78290000000000004</v>
      </c>
      <c r="K1394" s="1">
        <v>0</v>
      </c>
    </row>
    <row r="1395" spans="1:11">
      <c r="A1395" s="2">
        <f t="shared" si="42"/>
        <v>40320.385612999999</v>
      </c>
      <c r="B1395">
        <f t="shared" si="43"/>
        <v>40320.385612999999</v>
      </c>
      <c r="C1395">
        <v>142.38561300000001</v>
      </c>
      <c r="D1395">
        <v>348.25</v>
      </c>
      <c r="E1395">
        <v>1394</v>
      </c>
      <c r="F1395">
        <v>13.1295</v>
      </c>
      <c r="G1395">
        <v>3.1331069999999999</v>
      </c>
      <c r="H1395">
        <v>25.899100000000001</v>
      </c>
      <c r="I1395">
        <v>19.331</v>
      </c>
      <c r="J1395">
        <v>0.80649999999999999</v>
      </c>
      <c r="K1395" s="1">
        <v>0</v>
      </c>
    </row>
    <row r="1396" spans="1:11">
      <c r="A1396" s="2">
        <f t="shared" si="42"/>
        <v>40320.396030000004</v>
      </c>
      <c r="B1396">
        <f t="shared" si="43"/>
        <v>40320.396030000004</v>
      </c>
      <c r="C1396">
        <v>142.39603</v>
      </c>
      <c r="D1396">
        <v>348.5</v>
      </c>
      <c r="E1396">
        <v>1395</v>
      </c>
      <c r="F1396">
        <v>13.070600000000001</v>
      </c>
      <c r="G1396">
        <v>3.1246559999999999</v>
      </c>
      <c r="H1396">
        <v>25.861999999999998</v>
      </c>
      <c r="I1396">
        <v>19.313199999999998</v>
      </c>
      <c r="J1396">
        <v>0.88519999999999999</v>
      </c>
      <c r="K1396" s="1">
        <v>0</v>
      </c>
    </row>
    <row r="1397" spans="1:11">
      <c r="A1397" s="2">
        <f t="shared" si="42"/>
        <v>40320.406447000001</v>
      </c>
      <c r="B1397">
        <f t="shared" si="43"/>
        <v>40320.406447000001</v>
      </c>
      <c r="C1397">
        <v>142.40644700000001</v>
      </c>
      <c r="D1397">
        <v>348.75</v>
      </c>
      <c r="E1397">
        <v>1396</v>
      </c>
      <c r="F1397">
        <v>13.0776</v>
      </c>
      <c r="G1397">
        <v>3.1278440000000001</v>
      </c>
      <c r="H1397">
        <v>25.886399999999998</v>
      </c>
      <c r="I1397">
        <v>19.3308</v>
      </c>
      <c r="J1397">
        <v>0.78359999999999996</v>
      </c>
      <c r="K1397" s="1">
        <v>0</v>
      </c>
    </row>
    <row r="1398" spans="1:11">
      <c r="A1398" s="2">
        <f t="shared" si="42"/>
        <v>40320.416862999999</v>
      </c>
      <c r="B1398">
        <f t="shared" si="43"/>
        <v>40320.416862999999</v>
      </c>
      <c r="C1398">
        <v>142.41686300000001</v>
      </c>
      <c r="D1398">
        <v>349</v>
      </c>
      <c r="E1398">
        <v>1397</v>
      </c>
      <c r="F1398">
        <v>12.969200000000001</v>
      </c>
      <c r="G1398">
        <v>3.1161629999999998</v>
      </c>
      <c r="H1398">
        <v>25.853300000000001</v>
      </c>
      <c r="I1398">
        <v>19.325099999999999</v>
      </c>
      <c r="J1398">
        <v>0.72919999999999996</v>
      </c>
      <c r="K1398" s="1">
        <v>0</v>
      </c>
    </row>
    <row r="1399" spans="1:11">
      <c r="A1399" s="2">
        <f t="shared" si="42"/>
        <v>40320.427280000004</v>
      </c>
      <c r="B1399">
        <f t="shared" si="43"/>
        <v>40320.427280000004</v>
      </c>
      <c r="C1399">
        <v>142.42728</v>
      </c>
      <c r="D1399">
        <v>349.25</v>
      </c>
      <c r="E1399">
        <v>1398</v>
      </c>
      <c r="F1399">
        <v>12.9815</v>
      </c>
      <c r="G1399">
        <v>3.1199150000000002</v>
      </c>
      <c r="H1399">
        <v>25.879200000000001</v>
      </c>
      <c r="I1399">
        <v>19.3428</v>
      </c>
      <c r="J1399">
        <v>0.77259999999999995</v>
      </c>
      <c r="K1399" s="1">
        <v>0</v>
      </c>
    </row>
    <row r="1400" spans="1:11">
      <c r="A1400" s="2">
        <f t="shared" si="42"/>
        <v>40320.437697000001</v>
      </c>
      <c r="B1400">
        <f t="shared" si="43"/>
        <v>40320.437697000001</v>
      </c>
      <c r="C1400">
        <v>142.43769700000001</v>
      </c>
      <c r="D1400">
        <v>349.5</v>
      </c>
      <c r="E1400">
        <v>1399</v>
      </c>
      <c r="F1400">
        <v>12.910299999999999</v>
      </c>
      <c r="G1400">
        <v>3.1146440000000002</v>
      </c>
      <c r="H1400">
        <v>25.8795</v>
      </c>
      <c r="I1400">
        <v>19.356000000000002</v>
      </c>
      <c r="J1400">
        <v>0.85309999999999997</v>
      </c>
      <c r="K1400" s="1">
        <v>0</v>
      </c>
    </row>
    <row r="1401" spans="1:11">
      <c r="A1401" s="2">
        <f t="shared" si="42"/>
        <v>40320.448112999999</v>
      </c>
      <c r="B1401">
        <f t="shared" si="43"/>
        <v>40320.448112999999</v>
      </c>
      <c r="C1401">
        <v>142.44811300000001</v>
      </c>
      <c r="D1401">
        <v>349.75</v>
      </c>
      <c r="E1401">
        <v>1400</v>
      </c>
      <c r="F1401">
        <v>12.866300000000001</v>
      </c>
      <c r="G1401">
        <v>3.1089760000000002</v>
      </c>
      <c r="H1401">
        <v>25.857500000000002</v>
      </c>
      <c r="I1401">
        <v>19.347000000000001</v>
      </c>
      <c r="J1401">
        <v>0.83899999999999997</v>
      </c>
      <c r="K1401" s="1">
        <v>0</v>
      </c>
    </row>
    <row r="1402" spans="1:11">
      <c r="A1402" s="2">
        <f t="shared" si="42"/>
        <v>40320.458530000004</v>
      </c>
      <c r="B1402">
        <f t="shared" si="43"/>
        <v>40320.458530000004</v>
      </c>
      <c r="C1402">
        <v>142.45853</v>
      </c>
      <c r="D1402">
        <v>350</v>
      </c>
      <c r="E1402">
        <v>1401</v>
      </c>
      <c r="F1402">
        <v>12.9039</v>
      </c>
      <c r="G1402">
        <v>3.111148</v>
      </c>
      <c r="H1402">
        <v>25.851800000000001</v>
      </c>
      <c r="I1402">
        <v>19.335799999999999</v>
      </c>
      <c r="J1402">
        <v>0.82530000000000003</v>
      </c>
      <c r="K1402" s="1">
        <v>0</v>
      </c>
    </row>
    <row r="1403" spans="1:11">
      <c r="A1403" s="2">
        <f t="shared" si="42"/>
        <v>40320.468947000001</v>
      </c>
      <c r="B1403">
        <f t="shared" si="43"/>
        <v>40320.468947000001</v>
      </c>
      <c r="C1403">
        <v>142.46894700000001</v>
      </c>
      <c r="D1403">
        <v>350.25</v>
      </c>
      <c r="E1403">
        <v>1402</v>
      </c>
      <c r="F1403">
        <v>12.714399999999999</v>
      </c>
      <c r="G1403">
        <v>3.1142110000000001</v>
      </c>
      <c r="H1403">
        <v>26.009699999999999</v>
      </c>
      <c r="I1403">
        <v>19.492100000000001</v>
      </c>
      <c r="J1403">
        <v>0.92420000000000002</v>
      </c>
      <c r="K1403" s="1">
        <v>0</v>
      </c>
    </row>
    <row r="1404" spans="1:11">
      <c r="A1404" s="2">
        <f t="shared" si="42"/>
        <v>40320.479362999999</v>
      </c>
      <c r="B1404">
        <f t="shared" si="43"/>
        <v>40320.479362999999</v>
      </c>
      <c r="C1404">
        <v>142.47936300000001</v>
      </c>
      <c r="D1404">
        <v>350.5</v>
      </c>
      <c r="E1404">
        <v>1403</v>
      </c>
      <c r="F1404">
        <v>12.790100000000001</v>
      </c>
      <c r="G1404">
        <v>3.106954</v>
      </c>
      <c r="H1404">
        <v>25.890899999999998</v>
      </c>
      <c r="I1404">
        <v>19.386600000000001</v>
      </c>
      <c r="J1404">
        <v>0.82850000000000001</v>
      </c>
      <c r="K1404" s="1">
        <v>0</v>
      </c>
    </row>
    <row r="1405" spans="1:11">
      <c r="A1405" s="2">
        <f t="shared" si="42"/>
        <v>40320.489780000004</v>
      </c>
      <c r="B1405">
        <f t="shared" si="43"/>
        <v>40320.489780000004</v>
      </c>
      <c r="C1405">
        <v>142.48978</v>
      </c>
      <c r="D1405">
        <v>350.75</v>
      </c>
      <c r="E1405">
        <v>1404</v>
      </c>
      <c r="F1405">
        <v>12.7018</v>
      </c>
      <c r="G1405">
        <v>3.1149010000000001</v>
      </c>
      <c r="H1405">
        <v>26.024799999999999</v>
      </c>
      <c r="I1405">
        <v>19.506</v>
      </c>
      <c r="J1405">
        <v>0.87180000000000002</v>
      </c>
      <c r="K1405" s="1">
        <v>0</v>
      </c>
    </row>
    <row r="1406" spans="1:11">
      <c r="A1406" s="2">
        <f t="shared" si="42"/>
        <v>40320.500197000001</v>
      </c>
      <c r="B1406">
        <f t="shared" si="43"/>
        <v>40320.500197000001</v>
      </c>
      <c r="C1406">
        <v>142.50019700000001</v>
      </c>
      <c r="D1406">
        <v>351</v>
      </c>
      <c r="E1406">
        <v>1405</v>
      </c>
      <c r="F1406">
        <v>12.6839</v>
      </c>
      <c r="G1406">
        <v>3.1236039999999998</v>
      </c>
      <c r="H1406">
        <v>26.1174</v>
      </c>
      <c r="I1406">
        <v>19.5808</v>
      </c>
      <c r="J1406">
        <v>0.8851</v>
      </c>
      <c r="K1406" s="1">
        <v>0</v>
      </c>
    </row>
    <row r="1407" spans="1:11">
      <c r="A1407" s="2">
        <f t="shared" si="42"/>
        <v>40320.510612999999</v>
      </c>
      <c r="B1407">
        <f t="shared" si="43"/>
        <v>40320.510612999999</v>
      </c>
      <c r="C1407">
        <v>142.51061300000001</v>
      </c>
      <c r="D1407">
        <v>351.25</v>
      </c>
      <c r="E1407">
        <v>1406</v>
      </c>
      <c r="F1407">
        <v>12.6534</v>
      </c>
      <c r="G1407">
        <v>3.127564</v>
      </c>
      <c r="H1407">
        <v>26.1751</v>
      </c>
      <c r="I1407">
        <v>19.6309</v>
      </c>
      <c r="J1407">
        <v>0.97050000000000003</v>
      </c>
      <c r="K1407" s="1">
        <v>0</v>
      </c>
    </row>
    <row r="1408" spans="1:11">
      <c r="A1408" s="2">
        <f t="shared" si="42"/>
        <v>40320.521030000004</v>
      </c>
      <c r="B1408">
        <f t="shared" si="43"/>
        <v>40320.521030000004</v>
      </c>
      <c r="C1408">
        <v>142.52103</v>
      </c>
      <c r="D1408">
        <v>351.5</v>
      </c>
      <c r="E1408">
        <v>1407</v>
      </c>
      <c r="F1408">
        <v>12.654</v>
      </c>
      <c r="G1408">
        <v>3.1308400000000001</v>
      </c>
      <c r="H1408">
        <v>26.204999999999998</v>
      </c>
      <c r="I1408">
        <v>19.6538</v>
      </c>
      <c r="J1408">
        <v>1.0831</v>
      </c>
      <c r="K1408" s="1">
        <v>0</v>
      </c>
    </row>
    <row r="1409" spans="1:11">
      <c r="A1409" s="2">
        <f t="shared" si="42"/>
        <v>40320.531447000001</v>
      </c>
      <c r="B1409">
        <f t="shared" si="43"/>
        <v>40320.531447000001</v>
      </c>
      <c r="C1409">
        <v>142.53144700000001</v>
      </c>
      <c r="D1409">
        <v>351.75</v>
      </c>
      <c r="E1409">
        <v>1408</v>
      </c>
      <c r="F1409">
        <v>12.6531</v>
      </c>
      <c r="G1409">
        <v>3.1295850000000001</v>
      </c>
      <c r="H1409">
        <v>26.193999999999999</v>
      </c>
      <c r="I1409">
        <v>19.645499999999998</v>
      </c>
      <c r="J1409">
        <v>1.0518000000000001</v>
      </c>
      <c r="K1409" s="1">
        <v>0</v>
      </c>
    </row>
    <row r="1410" spans="1:11">
      <c r="A1410" s="2">
        <f t="shared" si="42"/>
        <v>40320.541862999999</v>
      </c>
      <c r="B1410">
        <f t="shared" si="43"/>
        <v>40320.541862999999</v>
      </c>
      <c r="C1410">
        <v>142.54186300000001</v>
      </c>
      <c r="D1410">
        <v>352</v>
      </c>
      <c r="E1410">
        <v>1409</v>
      </c>
      <c r="F1410">
        <v>12.6676</v>
      </c>
      <c r="G1410">
        <v>3.1292300000000002</v>
      </c>
      <c r="H1410">
        <v>26.180700000000002</v>
      </c>
      <c r="I1410">
        <v>19.6326</v>
      </c>
      <c r="J1410">
        <v>1.0256000000000001</v>
      </c>
      <c r="K1410" s="1">
        <v>0</v>
      </c>
    </row>
    <row r="1411" spans="1:11">
      <c r="A1411" s="2">
        <f t="shared" ref="A1411:A1474" si="44">B1411</f>
        <v>40320.552280000004</v>
      </c>
      <c r="B1411">
        <f t="shared" ref="B1411:B1474" si="45">40178+C1411</f>
        <v>40320.552280000004</v>
      </c>
      <c r="C1411">
        <v>142.55228</v>
      </c>
      <c r="D1411">
        <v>352.25</v>
      </c>
      <c r="E1411">
        <v>1410</v>
      </c>
      <c r="F1411">
        <v>12.649100000000001</v>
      </c>
      <c r="G1411">
        <v>3.124898</v>
      </c>
      <c r="H1411">
        <v>26.153500000000001</v>
      </c>
      <c r="I1411">
        <v>19.614899999999999</v>
      </c>
      <c r="J1411">
        <v>1.0305</v>
      </c>
      <c r="K1411" s="1">
        <v>0</v>
      </c>
    </row>
    <row r="1412" spans="1:11">
      <c r="A1412" s="2">
        <f t="shared" si="44"/>
        <v>40320.562697000001</v>
      </c>
      <c r="B1412">
        <f t="shared" si="45"/>
        <v>40320.562697000001</v>
      </c>
      <c r="C1412">
        <v>142.56269700000001</v>
      </c>
      <c r="D1412">
        <v>352.5</v>
      </c>
      <c r="E1412">
        <v>1411</v>
      </c>
      <c r="F1412">
        <v>12.5913</v>
      </c>
      <c r="G1412">
        <v>3.123796</v>
      </c>
      <c r="H1412">
        <v>26.183399999999999</v>
      </c>
      <c r="I1412">
        <v>19.648399999999999</v>
      </c>
      <c r="J1412">
        <v>1.1575</v>
      </c>
      <c r="K1412" s="1">
        <v>0</v>
      </c>
    </row>
    <row r="1413" spans="1:11">
      <c r="A1413" s="2">
        <f t="shared" si="44"/>
        <v>40320.573112999999</v>
      </c>
      <c r="B1413">
        <f t="shared" si="45"/>
        <v>40320.573112999999</v>
      </c>
      <c r="C1413">
        <v>142.57311300000001</v>
      </c>
      <c r="D1413">
        <v>352.75</v>
      </c>
      <c r="E1413">
        <v>1412</v>
      </c>
      <c r="F1413">
        <v>12.561</v>
      </c>
      <c r="G1413">
        <v>3.1174249999999999</v>
      </c>
      <c r="H1413">
        <v>26.145299999999999</v>
      </c>
      <c r="I1413">
        <v>19.624400000000001</v>
      </c>
      <c r="J1413">
        <v>1.1908000000000001</v>
      </c>
      <c r="K1413" s="1">
        <v>0</v>
      </c>
    </row>
    <row r="1414" spans="1:11">
      <c r="A1414" s="2">
        <f t="shared" si="44"/>
        <v>40320.583530000004</v>
      </c>
      <c r="B1414">
        <f t="shared" si="45"/>
        <v>40320.583530000004</v>
      </c>
      <c r="C1414">
        <v>142.58353</v>
      </c>
      <c r="D1414">
        <v>353</v>
      </c>
      <c r="E1414">
        <v>1413</v>
      </c>
      <c r="F1414">
        <v>12.5405</v>
      </c>
      <c r="G1414">
        <v>3.1178949999999999</v>
      </c>
      <c r="H1414">
        <v>26.163900000000002</v>
      </c>
      <c r="I1414">
        <v>19.642499999999998</v>
      </c>
      <c r="J1414">
        <v>1.1405000000000001</v>
      </c>
      <c r="K1414" s="1">
        <v>0</v>
      </c>
    </row>
    <row r="1415" spans="1:11">
      <c r="A1415" s="2">
        <f t="shared" si="44"/>
        <v>40320.593947000001</v>
      </c>
      <c r="B1415">
        <f t="shared" si="45"/>
        <v>40320.593947000001</v>
      </c>
      <c r="C1415">
        <v>142.59394700000001</v>
      </c>
      <c r="D1415">
        <v>353.25</v>
      </c>
      <c r="E1415">
        <v>1414</v>
      </c>
      <c r="F1415">
        <v>12.5054</v>
      </c>
      <c r="G1415">
        <v>3.1118480000000002</v>
      </c>
      <c r="H1415">
        <v>26.132200000000001</v>
      </c>
      <c r="I1415">
        <v>19.624300000000002</v>
      </c>
      <c r="J1415">
        <v>1.1341000000000001</v>
      </c>
      <c r="K1415" s="1">
        <v>0</v>
      </c>
    </row>
    <row r="1416" spans="1:11">
      <c r="A1416" s="2">
        <f t="shared" si="44"/>
        <v>40320.604362999999</v>
      </c>
      <c r="B1416">
        <f t="shared" si="45"/>
        <v>40320.604362999999</v>
      </c>
      <c r="C1416">
        <v>142.60436300000001</v>
      </c>
      <c r="D1416">
        <v>353.5</v>
      </c>
      <c r="E1416">
        <v>1415</v>
      </c>
      <c r="F1416">
        <v>12.478899999999999</v>
      </c>
      <c r="G1416">
        <v>3.106303</v>
      </c>
      <c r="H1416">
        <v>26.0991</v>
      </c>
      <c r="I1416">
        <v>19.603400000000001</v>
      </c>
      <c r="J1416">
        <v>0.99129999999999996</v>
      </c>
      <c r="K1416" s="1">
        <v>0</v>
      </c>
    </row>
    <row r="1417" spans="1:11">
      <c r="A1417" s="2">
        <f t="shared" si="44"/>
        <v>40320.614780000004</v>
      </c>
      <c r="B1417">
        <f t="shared" si="45"/>
        <v>40320.614780000004</v>
      </c>
      <c r="C1417">
        <v>142.61478</v>
      </c>
      <c r="D1417">
        <v>353.75</v>
      </c>
      <c r="E1417">
        <v>1416</v>
      </c>
      <c r="F1417">
        <v>12.455399999999999</v>
      </c>
      <c r="G1417">
        <v>3.1017290000000002</v>
      </c>
      <c r="H1417">
        <v>26.072900000000001</v>
      </c>
      <c r="I1417">
        <v>19.587299999999999</v>
      </c>
      <c r="J1417">
        <v>0.97950000000000004</v>
      </c>
      <c r="K1417" s="1">
        <v>0</v>
      </c>
    </row>
    <row r="1418" spans="1:11">
      <c r="A1418" s="2">
        <f t="shared" si="44"/>
        <v>40320.625197000001</v>
      </c>
      <c r="B1418">
        <f t="shared" si="45"/>
        <v>40320.625197000001</v>
      </c>
      <c r="C1418">
        <v>142.62519700000001</v>
      </c>
      <c r="D1418">
        <v>354</v>
      </c>
      <c r="E1418">
        <v>1417</v>
      </c>
      <c r="F1418">
        <v>12.416600000000001</v>
      </c>
      <c r="G1418">
        <v>3.0926100000000001</v>
      </c>
      <c r="H1418">
        <v>26.0152</v>
      </c>
      <c r="I1418">
        <v>19.549499999999998</v>
      </c>
      <c r="J1418">
        <v>1.2646999999999999</v>
      </c>
      <c r="K1418" s="1">
        <v>0</v>
      </c>
    </row>
    <row r="1419" spans="1:11">
      <c r="A1419" s="2">
        <f t="shared" si="44"/>
        <v>40320.635612999999</v>
      </c>
      <c r="B1419">
        <f t="shared" si="45"/>
        <v>40320.635612999999</v>
      </c>
      <c r="C1419">
        <v>142.63561300000001</v>
      </c>
      <c r="D1419">
        <v>354.25</v>
      </c>
      <c r="E1419">
        <v>1418</v>
      </c>
      <c r="F1419">
        <v>12.406000000000001</v>
      </c>
      <c r="G1419">
        <v>3.0901529999999999</v>
      </c>
      <c r="H1419">
        <v>25.999700000000001</v>
      </c>
      <c r="I1419">
        <v>19.539400000000001</v>
      </c>
      <c r="J1419">
        <v>1.0325</v>
      </c>
      <c r="K1419" s="1">
        <v>0</v>
      </c>
    </row>
    <row r="1420" spans="1:11">
      <c r="A1420" s="2">
        <f t="shared" si="44"/>
        <v>40320.646030000004</v>
      </c>
      <c r="B1420">
        <f t="shared" si="45"/>
        <v>40320.646030000004</v>
      </c>
      <c r="C1420">
        <v>142.64603</v>
      </c>
      <c r="D1420">
        <v>354.5</v>
      </c>
      <c r="E1420">
        <v>1419</v>
      </c>
      <c r="F1420">
        <v>12.3687</v>
      </c>
      <c r="G1420">
        <v>3.0845189999999998</v>
      </c>
      <c r="H1420">
        <v>25.972999999999999</v>
      </c>
      <c r="I1420">
        <v>19.525400000000001</v>
      </c>
      <c r="J1420">
        <v>1.2561</v>
      </c>
      <c r="K1420" s="1">
        <v>0</v>
      </c>
    </row>
    <row r="1421" spans="1:11">
      <c r="A1421" s="2">
        <f t="shared" si="44"/>
        <v>40320.656447000001</v>
      </c>
      <c r="B1421">
        <f t="shared" si="45"/>
        <v>40320.656447000001</v>
      </c>
      <c r="C1421">
        <v>142.65644700000001</v>
      </c>
      <c r="D1421">
        <v>354.75</v>
      </c>
      <c r="E1421">
        <v>1420</v>
      </c>
      <c r="F1421">
        <v>12.326000000000001</v>
      </c>
      <c r="G1421">
        <v>3.079126</v>
      </c>
      <c r="H1421">
        <v>25.952400000000001</v>
      </c>
      <c r="I1421">
        <v>19.516999999999999</v>
      </c>
      <c r="J1421">
        <v>0.90410000000000001</v>
      </c>
      <c r="K1421" s="1">
        <v>0</v>
      </c>
    </row>
    <row r="1422" spans="1:11">
      <c r="A1422" s="2">
        <f t="shared" si="44"/>
        <v>40320.666862999999</v>
      </c>
      <c r="B1422">
        <f t="shared" si="45"/>
        <v>40320.666862999999</v>
      </c>
      <c r="C1422">
        <v>142.66686300000001</v>
      </c>
      <c r="D1422">
        <v>355</v>
      </c>
      <c r="E1422">
        <v>1421</v>
      </c>
      <c r="F1422">
        <v>12.2652</v>
      </c>
      <c r="G1422">
        <v>3.074065</v>
      </c>
      <c r="H1422">
        <v>25.947299999999998</v>
      </c>
      <c r="I1422">
        <v>19.523700000000002</v>
      </c>
      <c r="J1422">
        <v>0.98599999999999999</v>
      </c>
      <c r="K1422" s="1">
        <v>0</v>
      </c>
    </row>
    <row r="1423" spans="1:11">
      <c r="A1423" s="2">
        <f t="shared" si="44"/>
        <v>40320.677280000004</v>
      </c>
      <c r="B1423">
        <f t="shared" si="45"/>
        <v>40320.677280000004</v>
      </c>
      <c r="C1423">
        <v>142.67728</v>
      </c>
      <c r="D1423">
        <v>355.25</v>
      </c>
      <c r="E1423">
        <v>1422</v>
      </c>
      <c r="F1423">
        <v>12.290800000000001</v>
      </c>
      <c r="G1423">
        <v>3.0768170000000001</v>
      </c>
      <c r="H1423">
        <v>25.955200000000001</v>
      </c>
      <c r="I1423">
        <v>19.525300000000001</v>
      </c>
      <c r="J1423">
        <v>0.90229999999999999</v>
      </c>
      <c r="K1423" s="1">
        <v>0</v>
      </c>
    </row>
    <row r="1424" spans="1:11">
      <c r="A1424" s="2">
        <f t="shared" si="44"/>
        <v>40320.687697000001</v>
      </c>
      <c r="B1424">
        <f t="shared" si="45"/>
        <v>40320.687697000001</v>
      </c>
      <c r="C1424">
        <v>142.68769700000001</v>
      </c>
      <c r="D1424">
        <v>355.5</v>
      </c>
      <c r="E1424">
        <v>1423</v>
      </c>
      <c r="F1424">
        <v>12.355399999999999</v>
      </c>
      <c r="G1424">
        <v>3.0810770000000001</v>
      </c>
      <c r="H1424">
        <v>25.950299999999999</v>
      </c>
      <c r="I1424">
        <v>19.510200000000001</v>
      </c>
      <c r="J1424">
        <v>0.8075</v>
      </c>
      <c r="K1424" s="1">
        <v>0</v>
      </c>
    </row>
    <row r="1425" spans="1:11">
      <c r="A1425" s="2">
        <f t="shared" si="44"/>
        <v>40320.698112999999</v>
      </c>
      <c r="B1425">
        <f t="shared" si="45"/>
        <v>40320.698112999999</v>
      </c>
      <c r="C1425">
        <v>142.69811300000001</v>
      </c>
      <c r="D1425">
        <v>355.75</v>
      </c>
      <c r="E1425">
        <v>1424</v>
      </c>
      <c r="F1425">
        <v>12.3589</v>
      </c>
      <c r="G1425">
        <v>3.0812270000000002</v>
      </c>
      <c r="H1425">
        <v>25.949200000000001</v>
      </c>
      <c r="I1425">
        <v>19.508800000000001</v>
      </c>
      <c r="J1425">
        <v>0.68920000000000003</v>
      </c>
      <c r="K1425" s="1">
        <v>0</v>
      </c>
    </row>
    <row r="1426" spans="1:11">
      <c r="A1426" s="2">
        <f t="shared" si="44"/>
        <v>40320.708530000004</v>
      </c>
      <c r="B1426">
        <f t="shared" si="45"/>
        <v>40320.708530000004</v>
      </c>
      <c r="C1426">
        <v>142.70853</v>
      </c>
      <c r="D1426">
        <v>356</v>
      </c>
      <c r="E1426">
        <v>1425</v>
      </c>
      <c r="F1426">
        <v>12.5167</v>
      </c>
      <c r="G1426">
        <v>3.0955650000000001</v>
      </c>
      <c r="H1426">
        <v>25.973500000000001</v>
      </c>
      <c r="I1426">
        <v>19.499500000000001</v>
      </c>
      <c r="J1426">
        <v>0.58479999999999999</v>
      </c>
      <c r="K1426" s="1">
        <v>0</v>
      </c>
    </row>
    <row r="1427" spans="1:11">
      <c r="A1427" s="2">
        <f t="shared" si="44"/>
        <v>40320.718947000001</v>
      </c>
      <c r="B1427">
        <f t="shared" si="45"/>
        <v>40320.718947000001</v>
      </c>
      <c r="C1427">
        <v>142.71894700000001</v>
      </c>
      <c r="D1427">
        <v>356.25</v>
      </c>
      <c r="E1427">
        <v>1426</v>
      </c>
      <c r="F1427">
        <v>12.610099999999999</v>
      </c>
      <c r="G1427">
        <v>3.1078830000000002</v>
      </c>
      <c r="H1427">
        <v>26.023099999999999</v>
      </c>
      <c r="I1427">
        <v>19.521100000000001</v>
      </c>
      <c r="J1427">
        <v>0.55530000000000002</v>
      </c>
      <c r="K1427" s="1">
        <v>0</v>
      </c>
    </row>
    <row r="1428" spans="1:11">
      <c r="A1428" s="2">
        <f t="shared" si="44"/>
        <v>40320.729362999999</v>
      </c>
      <c r="B1428">
        <f t="shared" si="45"/>
        <v>40320.729362999999</v>
      </c>
      <c r="C1428">
        <v>142.72936300000001</v>
      </c>
      <c r="D1428">
        <v>356.5</v>
      </c>
      <c r="E1428">
        <v>1427</v>
      </c>
      <c r="F1428">
        <v>12.6327</v>
      </c>
      <c r="G1428">
        <v>3.1119859999999999</v>
      </c>
      <c r="H1428">
        <v>26.045400000000001</v>
      </c>
      <c r="I1428">
        <v>19.534400000000002</v>
      </c>
      <c r="J1428">
        <v>0.88849999999999996</v>
      </c>
      <c r="K1428" s="1">
        <v>0</v>
      </c>
    </row>
    <row r="1429" spans="1:11">
      <c r="A1429" s="2">
        <f t="shared" si="44"/>
        <v>40320.739780000004</v>
      </c>
      <c r="B1429">
        <f t="shared" si="45"/>
        <v>40320.739780000004</v>
      </c>
      <c r="C1429">
        <v>142.73978</v>
      </c>
      <c r="D1429">
        <v>356.75</v>
      </c>
      <c r="E1429">
        <v>1428</v>
      </c>
      <c r="F1429">
        <v>12.823</v>
      </c>
      <c r="G1429">
        <v>3.1333540000000002</v>
      </c>
      <c r="H1429">
        <v>26.1113</v>
      </c>
      <c r="I1429">
        <v>19.550899999999999</v>
      </c>
      <c r="J1429">
        <v>0.51880000000000004</v>
      </c>
      <c r="K1429" s="1">
        <v>0</v>
      </c>
    </row>
    <row r="1430" spans="1:11">
      <c r="A1430" s="2">
        <f t="shared" si="44"/>
        <v>40320.750197000001</v>
      </c>
      <c r="B1430">
        <f t="shared" si="45"/>
        <v>40320.750197000001</v>
      </c>
      <c r="C1430">
        <v>142.75019700000001</v>
      </c>
      <c r="D1430">
        <v>357</v>
      </c>
      <c r="E1430">
        <v>1429</v>
      </c>
      <c r="F1430">
        <v>13.024100000000001</v>
      </c>
      <c r="G1430">
        <v>3.153613</v>
      </c>
      <c r="H1430">
        <v>26.158799999999999</v>
      </c>
      <c r="I1430">
        <v>19.550799999999999</v>
      </c>
      <c r="J1430">
        <v>0.60640000000000005</v>
      </c>
      <c r="K1430" s="1">
        <v>0</v>
      </c>
    </row>
    <row r="1431" spans="1:11">
      <c r="A1431" s="2">
        <f t="shared" si="44"/>
        <v>40320.760612999999</v>
      </c>
      <c r="B1431">
        <f t="shared" si="45"/>
        <v>40320.760612999999</v>
      </c>
      <c r="C1431">
        <v>142.76061300000001</v>
      </c>
      <c r="D1431">
        <v>357.25</v>
      </c>
      <c r="E1431">
        <v>1430</v>
      </c>
      <c r="F1431">
        <v>13.0297</v>
      </c>
      <c r="G1431">
        <v>3.1463570000000001</v>
      </c>
      <c r="H1431">
        <v>26.0885</v>
      </c>
      <c r="I1431">
        <v>19.4955</v>
      </c>
      <c r="J1431">
        <v>0.46910000000000002</v>
      </c>
      <c r="K1431" s="1">
        <v>0</v>
      </c>
    </row>
    <row r="1432" spans="1:11">
      <c r="A1432" s="2">
        <f t="shared" si="44"/>
        <v>40320.771030000004</v>
      </c>
      <c r="B1432">
        <f t="shared" si="45"/>
        <v>40320.771030000004</v>
      </c>
      <c r="C1432">
        <v>142.77103</v>
      </c>
      <c r="D1432">
        <v>357.5</v>
      </c>
      <c r="E1432">
        <v>1431</v>
      </c>
      <c r="F1432">
        <v>13.1553</v>
      </c>
      <c r="G1432">
        <v>3.1491850000000001</v>
      </c>
      <c r="H1432">
        <v>26.028300000000002</v>
      </c>
      <c r="I1432">
        <v>19.425899999999999</v>
      </c>
      <c r="J1432">
        <v>0.39389999999999997</v>
      </c>
      <c r="K1432" s="1">
        <v>0</v>
      </c>
    </row>
    <row r="1433" spans="1:11">
      <c r="A1433" s="2">
        <f t="shared" si="44"/>
        <v>40320.781447000001</v>
      </c>
      <c r="B1433">
        <f t="shared" si="45"/>
        <v>40320.781447000001</v>
      </c>
      <c r="C1433">
        <v>142.78144700000001</v>
      </c>
      <c r="D1433">
        <v>357.75</v>
      </c>
      <c r="E1433">
        <v>1432</v>
      </c>
      <c r="F1433">
        <v>13.178599999999999</v>
      </c>
      <c r="G1433">
        <v>3.1350470000000001</v>
      </c>
      <c r="H1433">
        <v>25.883400000000002</v>
      </c>
      <c r="I1433">
        <v>19.309799999999999</v>
      </c>
      <c r="J1433">
        <v>0.38040000000000002</v>
      </c>
      <c r="K1433" s="1">
        <v>0</v>
      </c>
    </row>
    <row r="1434" spans="1:11">
      <c r="A1434" s="2">
        <f t="shared" si="44"/>
        <v>40320.791862999999</v>
      </c>
      <c r="B1434">
        <f t="shared" si="45"/>
        <v>40320.791862999999</v>
      </c>
      <c r="C1434">
        <v>142.79186300000001</v>
      </c>
      <c r="D1434">
        <v>358</v>
      </c>
      <c r="E1434">
        <v>1433</v>
      </c>
      <c r="F1434">
        <v>13.1815</v>
      </c>
      <c r="G1434">
        <v>3.1287660000000002</v>
      </c>
      <c r="H1434">
        <v>25.824200000000001</v>
      </c>
      <c r="I1434">
        <v>19.2636</v>
      </c>
      <c r="J1434">
        <v>0.65290000000000004</v>
      </c>
      <c r="K1434" s="1">
        <v>0</v>
      </c>
    </row>
    <row r="1435" spans="1:11">
      <c r="A1435" s="2">
        <f t="shared" si="44"/>
        <v>40320.802280000004</v>
      </c>
      <c r="B1435">
        <f t="shared" si="45"/>
        <v>40320.802280000004</v>
      </c>
      <c r="C1435">
        <v>142.80228</v>
      </c>
      <c r="D1435">
        <v>358.25</v>
      </c>
      <c r="E1435">
        <v>1434</v>
      </c>
      <c r="F1435">
        <v>13.3224</v>
      </c>
      <c r="G1435">
        <v>3.1319659999999998</v>
      </c>
      <c r="H1435">
        <v>25.757999999999999</v>
      </c>
      <c r="I1435">
        <v>19.186399999999999</v>
      </c>
      <c r="J1435">
        <v>0.54959999999999998</v>
      </c>
      <c r="K1435" s="1">
        <v>0</v>
      </c>
    </row>
    <row r="1436" spans="1:11">
      <c r="A1436" s="2">
        <f t="shared" si="44"/>
        <v>40320.812697000001</v>
      </c>
      <c r="B1436">
        <f t="shared" si="45"/>
        <v>40320.812697000001</v>
      </c>
      <c r="C1436">
        <v>142.81269700000001</v>
      </c>
      <c r="D1436">
        <v>358.5</v>
      </c>
      <c r="E1436">
        <v>1435</v>
      </c>
      <c r="F1436">
        <v>13.248200000000001</v>
      </c>
      <c r="G1436">
        <v>3.1593800000000001</v>
      </c>
      <c r="H1436">
        <v>26.0578</v>
      </c>
      <c r="I1436">
        <v>19.4315</v>
      </c>
      <c r="J1436">
        <v>0.36230000000000001</v>
      </c>
      <c r="K1436" s="1">
        <v>0</v>
      </c>
    </row>
    <row r="1437" spans="1:11">
      <c r="A1437" s="2">
        <f t="shared" si="44"/>
        <v>40320.823112999999</v>
      </c>
      <c r="B1437">
        <f t="shared" si="45"/>
        <v>40320.823112999999</v>
      </c>
      <c r="C1437">
        <v>142.82311300000001</v>
      </c>
      <c r="D1437">
        <v>358.75</v>
      </c>
      <c r="E1437">
        <v>1436</v>
      </c>
      <c r="F1437">
        <v>13.366400000000001</v>
      </c>
      <c r="G1437">
        <v>3.1693889999999998</v>
      </c>
      <c r="H1437">
        <v>26.068200000000001</v>
      </c>
      <c r="I1437">
        <v>19.417400000000001</v>
      </c>
      <c r="J1437">
        <v>0.63560000000000005</v>
      </c>
      <c r="K1437" s="1">
        <v>0</v>
      </c>
    </row>
    <row r="1438" spans="1:11">
      <c r="A1438" s="2">
        <f t="shared" si="44"/>
        <v>40320.833530000004</v>
      </c>
      <c r="B1438">
        <f t="shared" si="45"/>
        <v>40320.833530000004</v>
      </c>
      <c r="C1438">
        <v>142.83353</v>
      </c>
      <c r="D1438">
        <v>359</v>
      </c>
      <c r="E1438">
        <v>1437</v>
      </c>
      <c r="F1438">
        <v>13.5465</v>
      </c>
      <c r="G1438">
        <v>3.186156</v>
      </c>
      <c r="H1438">
        <v>26.0974</v>
      </c>
      <c r="I1438">
        <v>19.406099999999999</v>
      </c>
      <c r="J1438">
        <v>0.44769999999999999</v>
      </c>
      <c r="K1438" s="1">
        <v>0</v>
      </c>
    </row>
    <row r="1439" spans="1:11">
      <c r="A1439" s="2">
        <f t="shared" si="44"/>
        <v>40320.843947000001</v>
      </c>
      <c r="B1439">
        <f t="shared" si="45"/>
        <v>40320.843947000001</v>
      </c>
      <c r="C1439">
        <v>142.84394700000001</v>
      </c>
      <c r="D1439">
        <v>359.25</v>
      </c>
      <c r="E1439">
        <v>1438</v>
      </c>
      <c r="F1439">
        <v>13.456200000000001</v>
      </c>
      <c r="G1439">
        <v>3.142925</v>
      </c>
      <c r="H1439">
        <v>25.767199999999999</v>
      </c>
      <c r="I1439">
        <v>19.168600000000001</v>
      </c>
      <c r="J1439">
        <v>0.39019999999999999</v>
      </c>
      <c r="K1439" s="1">
        <v>0</v>
      </c>
    </row>
    <row r="1440" spans="1:11">
      <c r="A1440" s="2">
        <f t="shared" si="44"/>
        <v>40320.854362999999</v>
      </c>
      <c r="B1440">
        <f t="shared" si="45"/>
        <v>40320.854362999999</v>
      </c>
      <c r="C1440">
        <v>142.85436300000001</v>
      </c>
      <c r="D1440">
        <v>359.5</v>
      </c>
      <c r="E1440">
        <v>1439</v>
      </c>
      <c r="F1440">
        <v>13.709</v>
      </c>
      <c r="G1440">
        <v>3.196806</v>
      </c>
      <c r="H1440">
        <v>26.082999999999998</v>
      </c>
      <c r="I1440">
        <v>19.3642</v>
      </c>
      <c r="J1440">
        <v>0.54910000000000003</v>
      </c>
      <c r="K1440" s="1">
        <v>0</v>
      </c>
    </row>
    <row r="1441" spans="1:11">
      <c r="A1441" s="2">
        <f t="shared" si="44"/>
        <v>40320.864780000004</v>
      </c>
      <c r="B1441">
        <f t="shared" si="45"/>
        <v>40320.864780000004</v>
      </c>
      <c r="C1441">
        <v>142.86478</v>
      </c>
      <c r="D1441">
        <v>359.75</v>
      </c>
      <c r="E1441">
        <v>1440</v>
      </c>
      <c r="F1441">
        <v>13.7262</v>
      </c>
      <c r="G1441">
        <v>3.1630660000000002</v>
      </c>
      <c r="H1441">
        <v>25.767499999999998</v>
      </c>
      <c r="I1441">
        <v>19.117899999999999</v>
      </c>
      <c r="J1441">
        <v>0.42170000000000002</v>
      </c>
      <c r="K1441" s="1">
        <v>0</v>
      </c>
    </row>
    <row r="1442" spans="1:11">
      <c r="A1442" s="2">
        <f t="shared" si="44"/>
        <v>40320.875197000001</v>
      </c>
      <c r="B1442">
        <f t="shared" si="45"/>
        <v>40320.875197000001</v>
      </c>
      <c r="C1442">
        <v>142.87519700000001</v>
      </c>
      <c r="D1442">
        <v>360</v>
      </c>
      <c r="E1442">
        <v>1441</v>
      </c>
      <c r="F1442">
        <v>13.711</v>
      </c>
      <c r="G1442">
        <v>3.153273</v>
      </c>
      <c r="H1442">
        <v>25.689599999999999</v>
      </c>
      <c r="I1442">
        <v>19.060700000000001</v>
      </c>
      <c r="J1442">
        <v>0.4234</v>
      </c>
      <c r="K1442" s="1">
        <v>0</v>
      </c>
    </row>
    <row r="1443" spans="1:11">
      <c r="A1443" s="2">
        <f t="shared" si="44"/>
        <v>40320.885612999999</v>
      </c>
      <c r="B1443">
        <f t="shared" si="45"/>
        <v>40320.885612999999</v>
      </c>
      <c r="C1443">
        <v>142.88561300000001</v>
      </c>
      <c r="D1443">
        <v>360.25</v>
      </c>
      <c r="E1443">
        <v>1442</v>
      </c>
      <c r="F1443">
        <v>14.0587</v>
      </c>
      <c r="G1443">
        <v>3.2146710000000001</v>
      </c>
      <c r="H1443">
        <v>26.007000000000001</v>
      </c>
      <c r="I1443">
        <v>19.238399999999999</v>
      </c>
      <c r="J1443">
        <v>0.3538</v>
      </c>
      <c r="K1443" s="1">
        <v>0</v>
      </c>
    </row>
    <row r="1444" spans="1:11">
      <c r="A1444" s="2">
        <f t="shared" si="44"/>
        <v>40320.896030000004</v>
      </c>
      <c r="B1444">
        <f t="shared" si="45"/>
        <v>40320.896030000004</v>
      </c>
      <c r="C1444">
        <v>142.89603</v>
      </c>
      <c r="D1444">
        <v>360.5</v>
      </c>
      <c r="E1444">
        <v>1443</v>
      </c>
      <c r="F1444">
        <v>14.3193</v>
      </c>
      <c r="G1444">
        <v>3.2269670000000001</v>
      </c>
      <c r="H1444">
        <v>25.941600000000001</v>
      </c>
      <c r="I1444">
        <v>19.1373</v>
      </c>
      <c r="J1444">
        <v>0.34599999999999997</v>
      </c>
      <c r="K1444" s="1">
        <v>0</v>
      </c>
    </row>
    <row r="1445" spans="1:11">
      <c r="A1445" s="2">
        <f t="shared" si="44"/>
        <v>40320.906447000001</v>
      </c>
      <c r="B1445">
        <f t="shared" si="45"/>
        <v>40320.906447000001</v>
      </c>
      <c r="C1445">
        <v>142.90644700000001</v>
      </c>
      <c r="D1445">
        <v>360.75</v>
      </c>
      <c r="E1445">
        <v>1444</v>
      </c>
      <c r="F1445">
        <v>14.056100000000001</v>
      </c>
      <c r="G1445">
        <v>3.1555360000000001</v>
      </c>
      <c r="H1445">
        <v>25.480599999999999</v>
      </c>
      <c r="I1445">
        <v>18.8337</v>
      </c>
      <c r="J1445">
        <v>0.41799999999999998</v>
      </c>
      <c r="K1445" s="1">
        <v>0</v>
      </c>
    </row>
    <row r="1446" spans="1:11">
      <c r="A1446" s="2">
        <f t="shared" si="44"/>
        <v>40320.916862999999</v>
      </c>
      <c r="B1446">
        <f t="shared" si="45"/>
        <v>40320.916862999999</v>
      </c>
      <c r="C1446">
        <v>142.91686300000001</v>
      </c>
      <c r="D1446">
        <v>361</v>
      </c>
      <c r="E1446">
        <v>1445</v>
      </c>
      <c r="F1446">
        <v>14.0395</v>
      </c>
      <c r="G1446">
        <v>3.1622170000000001</v>
      </c>
      <c r="H1446">
        <v>25.551200000000001</v>
      </c>
      <c r="I1446">
        <v>18.891300000000001</v>
      </c>
      <c r="J1446">
        <v>0.45519999999999999</v>
      </c>
      <c r="K1446" s="1">
        <v>0</v>
      </c>
    </row>
    <row r="1447" spans="1:11">
      <c r="A1447" s="2">
        <f t="shared" si="44"/>
        <v>40320.927280000004</v>
      </c>
      <c r="B1447">
        <f t="shared" si="45"/>
        <v>40320.927280000004</v>
      </c>
      <c r="C1447">
        <v>142.92728</v>
      </c>
      <c r="D1447">
        <v>361.25</v>
      </c>
      <c r="E1447">
        <v>1446</v>
      </c>
      <c r="F1447">
        <v>13.9567</v>
      </c>
      <c r="G1447">
        <v>3.1696049999999998</v>
      </c>
      <c r="H1447">
        <v>25.6722</v>
      </c>
      <c r="I1447">
        <v>19.000299999999999</v>
      </c>
      <c r="J1447">
        <v>0.54890000000000005</v>
      </c>
      <c r="K1447" s="1">
        <v>0</v>
      </c>
    </row>
    <row r="1448" spans="1:11">
      <c r="A1448" s="2">
        <f t="shared" si="44"/>
        <v>40320.937697000001</v>
      </c>
      <c r="B1448">
        <f t="shared" si="45"/>
        <v>40320.937697000001</v>
      </c>
      <c r="C1448">
        <v>142.93769700000001</v>
      </c>
      <c r="D1448">
        <v>361.5</v>
      </c>
      <c r="E1448">
        <v>1447</v>
      </c>
      <c r="F1448">
        <v>13.7987</v>
      </c>
      <c r="G1448">
        <v>3.1634150000000001</v>
      </c>
      <c r="H1448">
        <v>25.722100000000001</v>
      </c>
      <c r="I1448">
        <v>19.069099999999999</v>
      </c>
      <c r="J1448">
        <v>0.61970000000000003</v>
      </c>
      <c r="K1448" s="1">
        <v>0</v>
      </c>
    </row>
    <row r="1449" spans="1:11">
      <c r="A1449" s="2">
        <f t="shared" si="44"/>
        <v>40320.948112999999</v>
      </c>
      <c r="B1449">
        <f t="shared" si="45"/>
        <v>40320.948112999999</v>
      </c>
      <c r="C1449">
        <v>142.94811300000001</v>
      </c>
      <c r="D1449">
        <v>361.75</v>
      </c>
      <c r="E1449">
        <v>1448</v>
      </c>
      <c r="F1449">
        <v>13.761799999999999</v>
      </c>
      <c r="G1449">
        <v>3.1651660000000001</v>
      </c>
      <c r="H1449">
        <v>25.762599999999999</v>
      </c>
      <c r="I1449">
        <v>19.107299999999999</v>
      </c>
      <c r="J1449">
        <v>0.63300000000000001</v>
      </c>
      <c r="K1449" s="1">
        <v>0</v>
      </c>
    </row>
    <row r="1450" spans="1:11">
      <c r="A1450" s="2">
        <f t="shared" si="44"/>
        <v>40320.958530000004</v>
      </c>
      <c r="B1450">
        <f t="shared" si="45"/>
        <v>40320.958530000004</v>
      </c>
      <c r="C1450">
        <v>142.95853</v>
      </c>
      <c r="D1450">
        <v>362</v>
      </c>
      <c r="E1450">
        <v>1449</v>
      </c>
      <c r="F1450">
        <v>13.6349</v>
      </c>
      <c r="G1450">
        <v>3.1490109999999998</v>
      </c>
      <c r="H1450">
        <v>25.702100000000002</v>
      </c>
      <c r="I1450">
        <v>19.084800000000001</v>
      </c>
      <c r="J1450">
        <v>0.57310000000000005</v>
      </c>
      <c r="K1450" s="1">
        <v>0</v>
      </c>
    </row>
    <row r="1451" spans="1:11">
      <c r="A1451" s="2">
        <f t="shared" si="44"/>
        <v>40320.968947000001</v>
      </c>
      <c r="B1451">
        <f t="shared" si="45"/>
        <v>40320.968947000001</v>
      </c>
      <c r="C1451">
        <v>142.96894700000001</v>
      </c>
      <c r="D1451">
        <v>362.25</v>
      </c>
      <c r="E1451">
        <v>1450</v>
      </c>
      <c r="F1451">
        <v>13.558999999999999</v>
      </c>
      <c r="G1451">
        <v>3.1470090000000002</v>
      </c>
      <c r="H1451">
        <v>25.734999999999999</v>
      </c>
      <c r="I1451">
        <v>19.124400000000001</v>
      </c>
      <c r="J1451">
        <v>0.62360000000000004</v>
      </c>
      <c r="K1451" s="1">
        <v>0</v>
      </c>
    </row>
    <row r="1452" spans="1:11">
      <c r="A1452" s="2">
        <f t="shared" si="44"/>
        <v>40320.979362999999</v>
      </c>
      <c r="B1452">
        <f t="shared" si="45"/>
        <v>40320.979362999999</v>
      </c>
      <c r="C1452">
        <v>142.97936300000001</v>
      </c>
      <c r="D1452">
        <v>362.5</v>
      </c>
      <c r="E1452">
        <v>1451</v>
      </c>
      <c r="F1452">
        <v>13.594900000000001</v>
      </c>
      <c r="G1452">
        <v>3.1605310000000002</v>
      </c>
      <c r="H1452">
        <v>25.832899999999999</v>
      </c>
      <c r="I1452">
        <v>19.193100000000001</v>
      </c>
      <c r="J1452">
        <v>0.5615</v>
      </c>
      <c r="K1452" s="1">
        <v>0</v>
      </c>
    </row>
    <row r="1453" spans="1:11">
      <c r="A1453" s="2">
        <f t="shared" si="44"/>
        <v>40320.989780000004</v>
      </c>
      <c r="B1453">
        <f t="shared" si="45"/>
        <v>40320.989780000004</v>
      </c>
      <c r="C1453">
        <v>142.98978</v>
      </c>
      <c r="D1453">
        <v>362.75</v>
      </c>
      <c r="E1453">
        <v>1452</v>
      </c>
      <c r="F1453">
        <v>13.666399999999999</v>
      </c>
      <c r="G1453">
        <v>3.1703549999999998</v>
      </c>
      <c r="H1453">
        <v>25.8734</v>
      </c>
      <c r="I1453">
        <v>19.210799999999999</v>
      </c>
      <c r="J1453">
        <v>0.66810000000000003</v>
      </c>
      <c r="K1453" s="1">
        <v>0</v>
      </c>
    </row>
    <row r="1454" spans="1:11">
      <c r="A1454" s="2">
        <f t="shared" si="44"/>
        <v>40321.000197000001</v>
      </c>
      <c r="B1454">
        <f t="shared" si="45"/>
        <v>40321.000197000001</v>
      </c>
      <c r="C1454">
        <v>143.00019700000001</v>
      </c>
      <c r="D1454">
        <v>363</v>
      </c>
      <c r="E1454">
        <v>1453</v>
      </c>
      <c r="F1454">
        <v>13.2888</v>
      </c>
      <c r="G1454">
        <v>3.1603409999999998</v>
      </c>
      <c r="H1454">
        <v>26.038799999999998</v>
      </c>
      <c r="I1454">
        <v>19.409300000000002</v>
      </c>
      <c r="J1454">
        <v>0.81389999999999996</v>
      </c>
      <c r="K1454" s="1">
        <v>0</v>
      </c>
    </row>
    <row r="1455" spans="1:11">
      <c r="A1455" s="2">
        <f t="shared" si="44"/>
        <v>40321.010612999999</v>
      </c>
      <c r="B1455">
        <f t="shared" si="45"/>
        <v>40321.010612999999</v>
      </c>
      <c r="C1455">
        <v>143.01061300000001</v>
      </c>
      <c r="D1455">
        <v>363.25</v>
      </c>
      <c r="E1455">
        <v>1454</v>
      </c>
      <c r="F1455">
        <v>13.2369</v>
      </c>
      <c r="G1455">
        <v>3.1591290000000001</v>
      </c>
      <c r="H1455">
        <v>26.063199999999998</v>
      </c>
      <c r="I1455">
        <v>19.4377</v>
      </c>
      <c r="J1455">
        <v>0.78029999999999999</v>
      </c>
      <c r="K1455" s="1">
        <v>0</v>
      </c>
    </row>
    <row r="1456" spans="1:11">
      <c r="A1456" s="2">
        <f t="shared" si="44"/>
        <v>40321.021030000004</v>
      </c>
      <c r="B1456">
        <f t="shared" si="45"/>
        <v>40321.021030000004</v>
      </c>
      <c r="C1456">
        <v>143.02103</v>
      </c>
      <c r="D1456">
        <v>363.5</v>
      </c>
      <c r="E1456">
        <v>1455</v>
      </c>
      <c r="F1456">
        <v>13.1501</v>
      </c>
      <c r="G1456">
        <v>3.154223</v>
      </c>
      <c r="H1456">
        <v>26.0778</v>
      </c>
      <c r="I1456">
        <v>19.4651</v>
      </c>
      <c r="J1456">
        <v>0.83089999999999997</v>
      </c>
      <c r="K1456" s="1">
        <v>0</v>
      </c>
    </row>
    <row r="1457" spans="1:11">
      <c r="A1457" s="2">
        <f t="shared" si="44"/>
        <v>40321.031447000001</v>
      </c>
      <c r="B1457">
        <f t="shared" si="45"/>
        <v>40321.031447000001</v>
      </c>
      <c r="C1457">
        <v>143.03144700000001</v>
      </c>
      <c r="D1457">
        <v>363.75</v>
      </c>
      <c r="E1457">
        <v>1456</v>
      </c>
      <c r="F1457">
        <v>13.237299999999999</v>
      </c>
      <c r="G1457">
        <v>3.1554630000000001</v>
      </c>
      <c r="H1457">
        <v>26.029499999999999</v>
      </c>
      <c r="I1457">
        <v>19.4117</v>
      </c>
      <c r="J1457">
        <v>1.2008000000000001</v>
      </c>
      <c r="K1457" s="1">
        <v>0</v>
      </c>
    </row>
    <row r="1458" spans="1:11">
      <c r="A1458" s="2">
        <f t="shared" si="44"/>
        <v>40321.041862999999</v>
      </c>
      <c r="B1458">
        <f t="shared" si="45"/>
        <v>40321.041862999999</v>
      </c>
      <c r="C1458">
        <v>143.04186300000001</v>
      </c>
      <c r="D1458">
        <v>364</v>
      </c>
      <c r="E1458">
        <v>1457</v>
      </c>
      <c r="F1458">
        <v>13.234299999999999</v>
      </c>
      <c r="G1458">
        <v>3.1494629999999999</v>
      </c>
      <c r="H1458">
        <v>25.976900000000001</v>
      </c>
      <c r="I1458">
        <v>19.371700000000001</v>
      </c>
      <c r="J1458">
        <v>1.1055999999999999</v>
      </c>
      <c r="K1458" s="1">
        <v>0</v>
      </c>
    </row>
    <row r="1459" spans="1:11">
      <c r="A1459" s="2">
        <f t="shared" si="44"/>
        <v>40321.052280000004</v>
      </c>
      <c r="B1459">
        <f t="shared" si="45"/>
        <v>40321.052280000004</v>
      </c>
      <c r="C1459">
        <v>143.05228</v>
      </c>
      <c r="D1459">
        <v>364.25</v>
      </c>
      <c r="E1459">
        <v>1458</v>
      </c>
      <c r="F1459">
        <v>13.160600000000001</v>
      </c>
      <c r="G1459">
        <v>3.1433520000000001</v>
      </c>
      <c r="H1459">
        <v>25.971399999999999</v>
      </c>
      <c r="I1459">
        <v>19.3811</v>
      </c>
      <c r="J1459">
        <v>1.0873999999999999</v>
      </c>
      <c r="K1459" s="1">
        <v>0</v>
      </c>
    </row>
    <row r="1460" spans="1:11">
      <c r="A1460" s="2">
        <f t="shared" si="44"/>
        <v>40321.062697000001</v>
      </c>
      <c r="B1460">
        <f t="shared" si="45"/>
        <v>40321.062697000001</v>
      </c>
      <c r="C1460">
        <v>143.06269700000001</v>
      </c>
      <c r="D1460">
        <v>364.5</v>
      </c>
      <c r="E1460">
        <v>1459</v>
      </c>
      <c r="F1460">
        <v>12.957700000000001</v>
      </c>
      <c r="G1460">
        <v>3.131586</v>
      </c>
      <c r="H1460">
        <v>26.002500000000001</v>
      </c>
      <c r="I1460">
        <v>19.442299999999999</v>
      </c>
      <c r="J1460">
        <v>1.3371</v>
      </c>
      <c r="K1460" s="1">
        <v>0</v>
      </c>
    </row>
    <row r="1461" spans="1:11">
      <c r="A1461" s="2">
        <f t="shared" si="44"/>
        <v>40321.073112999999</v>
      </c>
      <c r="B1461">
        <f t="shared" si="45"/>
        <v>40321.073112999999</v>
      </c>
      <c r="C1461">
        <v>143.07311300000001</v>
      </c>
      <c r="D1461">
        <v>364.75</v>
      </c>
      <c r="E1461">
        <v>1460</v>
      </c>
      <c r="F1461">
        <v>12.8515</v>
      </c>
      <c r="G1461">
        <v>3.1297510000000002</v>
      </c>
      <c r="H1461">
        <v>26.058499999999999</v>
      </c>
      <c r="I1461">
        <v>19.504999999999999</v>
      </c>
      <c r="J1461">
        <v>1.3460000000000001</v>
      </c>
      <c r="K1461" s="1">
        <v>0</v>
      </c>
    </row>
    <row r="1462" spans="1:11">
      <c r="A1462" s="2">
        <f t="shared" si="44"/>
        <v>40321.083530000004</v>
      </c>
      <c r="B1462">
        <f t="shared" si="45"/>
        <v>40321.083530000004</v>
      </c>
      <c r="C1462">
        <v>143.08353</v>
      </c>
      <c r="D1462">
        <v>365</v>
      </c>
      <c r="E1462">
        <v>1461</v>
      </c>
      <c r="F1462">
        <v>12.7872</v>
      </c>
      <c r="G1462">
        <v>3.1338720000000002</v>
      </c>
      <c r="H1462">
        <v>26.140799999999999</v>
      </c>
      <c r="I1462">
        <v>19.580100000000002</v>
      </c>
      <c r="J1462">
        <v>1.3832</v>
      </c>
      <c r="K1462" s="1">
        <v>0</v>
      </c>
    </row>
    <row r="1463" spans="1:11">
      <c r="A1463" s="2">
        <f t="shared" si="44"/>
        <v>40321.093947000001</v>
      </c>
      <c r="B1463">
        <f t="shared" si="45"/>
        <v>40321.093947000001</v>
      </c>
      <c r="C1463">
        <v>143.09394700000001</v>
      </c>
      <c r="D1463">
        <v>365.25</v>
      </c>
      <c r="E1463">
        <v>1462</v>
      </c>
      <c r="F1463">
        <v>12.650600000000001</v>
      </c>
      <c r="G1463">
        <v>3.1509719999999999</v>
      </c>
      <c r="H1463">
        <v>26.3935</v>
      </c>
      <c r="I1463">
        <v>19.8002</v>
      </c>
      <c r="J1463">
        <v>1.5034000000000001</v>
      </c>
      <c r="K1463" s="1">
        <v>0</v>
      </c>
    </row>
    <row r="1464" spans="1:11">
      <c r="A1464" s="2">
        <f t="shared" si="44"/>
        <v>40321.104362999999</v>
      </c>
      <c r="B1464">
        <f t="shared" si="45"/>
        <v>40321.104362999999</v>
      </c>
      <c r="C1464">
        <v>143.10436300000001</v>
      </c>
      <c r="D1464">
        <v>365.5</v>
      </c>
      <c r="E1464">
        <v>1463</v>
      </c>
      <c r="F1464">
        <v>12.566800000000001</v>
      </c>
      <c r="G1464">
        <v>3.163265</v>
      </c>
      <c r="H1464">
        <v>26.566199999999998</v>
      </c>
      <c r="I1464">
        <v>19.948699999999999</v>
      </c>
      <c r="J1464">
        <v>1.4322999999999999</v>
      </c>
      <c r="K1464" s="1">
        <v>0</v>
      </c>
    </row>
    <row r="1465" spans="1:11">
      <c r="A1465" s="2">
        <f t="shared" si="44"/>
        <v>40321.114780000004</v>
      </c>
      <c r="B1465">
        <f t="shared" si="45"/>
        <v>40321.114780000004</v>
      </c>
      <c r="C1465">
        <v>143.11478</v>
      </c>
      <c r="D1465">
        <v>365.75</v>
      </c>
      <c r="E1465">
        <v>1464</v>
      </c>
      <c r="F1465">
        <v>12.551600000000001</v>
      </c>
      <c r="G1465">
        <v>3.1640640000000002</v>
      </c>
      <c r="H1465">
        <v>26.584399999999999</v>
      </c>
      <c r="I1465">
        <v>19.965499999999999</v>
      </c>
      <c r="J1465">
        <v>1.5839000000000001</v>
      </c>
      <c r="K1465" s="1">
        <v>0</v>
      </c>
    </row>
    <row r="1466" spans="1:11">
      <c r="A1466" s="2">
        <f t="shared" si="44"/>
        <v>40321.125197000001</v>
      </c>
      <c r="B1466">
        <f t="shared" si="45"/>
        <v>40321.125197000001</v>
      </c>
      <c r="C1466">
        <v>143.12519700000001</v>
      </c>
      <c r="D1466">
        <v>366</v>
      </c>
      <c r="E1466">
        <v>1465</v>
      </c>
      <c r="F1466">
        <v>12.513500000000001</v>
      </c>
      <c r="G1466">
        <v>3.1678570000000001</v>
      </c>
      <c r="H1466">
        <v>26.6465</v>
      </c>
      <c r="I1466">
        <v>20.020299999999999</v>
      </c>
      <c r="J1466">
        <v>1.4897</v>
      </c>
      <c r="K1466" s="1">
        <v>0</v>
      </c>
    </row>
    <row r="1467" spans="1:11">
      <c r="A1467" s="2">
        <f t="shared" si="44"/>
        <v>40321.135612999999</v>
      </c>
      <c r="B1467">
        <f t="shared" si="45"/>
        <v>40321.135612999999</v>
      </c>
      <c r="C1467">
        <v>143.13561300000001</v>
      </c>
      <c r="D1467">
        <v>366.25</v>
      </c>
      <c r="E1467">
        <v>1466</v>
      </c>
      <c r="F1467">
        <v>12.4268</v>
      </c>
      <c r="G1467">
        <v>3.1749809999999998</v>
      </c>
      <c r="H1467">
        <v>26.7743</v>
      </c>
      <c r="I1467">
        <v>20.134699999999999</v>
      </c>
      <c r="J1467">
        <v>1.5609</v>
      </c>
      <c r="K1467" s="1">
        <v>0</v>
      </c>
    </row>
    <row r="1468" spans="1:11">
      <c r="A1468" s="2">
        <f t="shared" si="44"/>
        <v>40321.146030000004</v>
      </c>
      <c r="B1468">
        <f t="shared" si="45"/>
        <v>40321.146030000004</v>
      </c>
      <c r="C1468">
        <v>143.14603</v>
      </c>
      <c r="D1468">
        <v>366.5</v>
      </c>
      <c r="E1468">
        <v>1467</v>
      </c>
      <c r="F1468">
        <v>12.3626</v>
      </c>
      <c r="G1468">
        <v>3.1907260000000002</v>
      </c>
      <c r="H1468">
        <v>26.967099999999999</v>
      </c>
      <c r="I1468">
        <v>20.295300000000001</v>
      </c>
      <c r="J1468">
        <v>1.5088999999999999</v>
      </c>
      <c r="K1468" s="1">
        <v>0</v>
      </c>
    </row>
    <row r="1469" spans="1:11">
      <c r="A1469" s="2">
        <f t="shared" si="44"/>
        <v>40321.156447000001</v>
      </c>
      <c r="B1469">
        <f t="shared" si="45"/>
        <v>40321.156447000001</v>
      </c>
      <c r="C1469">
        <v>143.15644700000001</v>
      </c>
      <c r="D1469">
        <v>366.75</v>
      </c>
      <c r="E1469">
        <v>1468</v>
      </c>
      <c r="F1469">
        <v>12.2776</v>
      </c>
      <c r="G1469">
        <v>3.2106469999999998</v>
      </c>
      <c r="H1469">
        <v>27.2148</v>
      </c>
      <c r="I1469">
        <v>20.502099999999999</v>
      </c>
      <c r="J1469">
        <v>1.4561999999999999</v>
      </c>
      <c r="K1469" s="1">
        <v>0</v>
      </c>
    </row>
    <row r="1470" spans="1:11">
      <c r="A1470" s="2">
        <f t="shared" si="44"/>
        <v>40321.166862999999</v>
      </c>
      <c r="B1470">
        <f t="shared" si="45"/>
        <v>40321.166862999999</v>
      </c>
      <c r="C1470">
        <v>143.16686300000001</v>
      </c>
      <c r="D1470">
        <v>367</v>
      </c>
      <c r="E1470">
        <v>1469</v>
      </c>
      <c r="F1470">
        <v>12.211499999999999</v>
      </c>
      <c r="G1470">
        <v>3.2270300000000001</v>
      </c>
      <c r="H1470">
        <v>27.416699999999999</v>
      </c>
      <c r="I1470">
        <v>20.670100000000001</v>
      </c>
      <c r="J1470">
        <v>1.4622999999999999</v>
      </c>
      <c r="K1470" s="1">
        <v>0</v>
      </c>
    </row>
    <row r="1471" spans="1:11">
      <c r="A1471" s="2">
        <f t="shared" si="44"/>
        <v>40321.177280000004</v>
      </c>
      <c r="B1471">
        <f t="shared" si="45"/>
        <v>40321.177280000004</v>
      </c>
      <c r="C1471">
        <v>143.17728</v>
      </c>
      <c r="D1471">
        <v>367.25</v>
      </c>
      <c r="E1471">
        <v>1470</v>
      </c>
      <c r="F1471">
        <v>12.16</v>
      </c>
      <c r="G1471">
        <v>3.2364220000000001</v>
      </c>
      <c r="H1471">
        <v>27.5428</v>
      </c>
      <c r="I1471">
        <v>20.776900000000001</v>
      </c>
      <c r="J1471">
        <v>1.3734999999999999</v>
      </c>
      <c r="K1471" s="1">
        <v>0</v>
      </c>
    </row>
    <row r="1472" spans="1:11">
      <c r="A1472" s="2">
        <f t="shared" si="44"/>
        <v>40321.187697000001</v>
      </c>
      <c r="B1472">
        <f t="shared" si="45"/>
        <v>40321.187697000001</v>
      </c>
      <c r="C1472">
        <v>143.18769700000001</v>
      </c>
      <c r="D1472">
        <v>367.5</v>
      </c>
      <c r="E1472">
        <v>1471</v>
      </c>
      <c r="F1472">
        <v>12.1191</v>
      </c>
      <c r="G1472">
        <v>3.2460019999999998</v>
      </c>
      <c r="H1472">
        <v>27.6632</v>
      </c>
      <c r="I1472">
        <v>20.877400000000002</v>
      </c>
      <c r="J1472">
        <v>1.3631</v>
      </c>
      <c r="K1472" s="1">
        <v>0</v>
      </c>
    </row>
    <row r="1473" spans="1:11">
      <c r="A1473" s="2">
        <f t="shared" si="44"/>
        <v>40321.198112999999</v>
      </c>
      <c r="B1473">
        <f t="shared" si="45"/>
        <v>40321.198112999999</v>
      </c>
      <c r="C1473">
        <v>143.19811300000001</v>
      </c>
      <c r="D1473">
        <v>367.75</v>
      </c>
      <c r="E1473">
        <v>1472</v>
      </c>
      <c r="F1473">
        <v>12.1142</v>
      </c>
      <c r="G1473">
        <v>3.2427860000000002</v>
      </c>
      <c r="H1473">
        <v>27.636500000000002</v>
      </c>
      <c r="I1473">
        <v>20.857600000000001</v>
      </c>
      <c r="J1473">
        <v>1.3766</v>
      </c>
      <c r="K1473" s="1">
        <v>0</v>
      </c>
    </row>
    <row r="1474" spans="1:11">
      <c r="A1474" s="2">
        <f t="shared" si="44"/>
        <v>40321.208530000004</v>
      </c>
      <c r="B1474">
        <f t="shared" si="45"/>
        <v>40321.208530000004</v>
      </c>
      <c r="C1474">
        <v>143.20853</v>
      </c>
      <c r="D1474">
        <v>368</v>
      </c>
      <c r="E1474">
        <v>1473</v>
      </c>
      <c r="F1474">
        <v>12.0891</v>
      </c>
      <c r="G1474">
        <v>3.245431</v>
      </c>
      <c r="H1474">
        <v>27.68</v>
      </c>
      <c r="I1474">
        <v>20.895700000000001</v>
      </c>
      <c r="J1474">
        <v>1.3127</v>
      </c>
      <c r="K1474" s="1">
        <v>0</v>
      </c>
    </row>
    <row r="1475" spans="1:11">
      <c r="A1475" s="2">
        <f t="shared" ref="A1475:A1538" si="46">B1475</f>
        <v>40321.218947000001</v>
      </c>
      <c r="B1475">
        <f t="shared" ref="B1475:B1538" si="47">40178+C1475</f>
        <v>40321.218947000001</v>
      </c>
      <c r="C1475">
        <v>143.21894700000001</v>
      </c>
      <c r="D1475">
        <v>368.25</v>
      </c>
      <c r="E1475">
        <v>1474</v>
      </c>
      <c r="F1475">
        <v>12.188599999999999</v>
      </c>
      <c r="G1475">
        <v>3.2008869999999998</v>
      </c>
      <c r="H1475">
        <v>27.187799999999999</v>
      </c>
      <c r="I1475">
        <v>20.497</v>
      </c>
      <c r="J1475">
        <v>1.3089</v>
      </c>
      <c r="K1475" s="1">
        <v>0</v>
      </c>
    </row>
    <row r="1476" spans="1:11">
      <c r="A1476" s="2">
        <f t="shared" si="46"/>
        <v>40321.229362999999</v>
      </c>
      <c r="B1476">
        <f t="shared" si="47"/>
        <v>40321.229362999999</v>
      </c>
      <c r="C1476">
        <v>143.22936300000001</v>
      </c>
      <c r="D1476">
        <v>368.5</v>
      </c>
      <c r="E1476">
        <v>1475</v>
      </c>
      <c r="F1476">
        <v>12.2319</v>
      </c>
      <c r="G1476">
        <v>3.1823160000000001</v>
      </c>
      <c r="H1476">
        <v>26.982299999999999</v>
      </c>
      <c r="I1476">
        <v>20.330300000000001</v>
      </c>
      <c r="J1476">
        <v>1.2621</v>
      </c>
      <c r="K1476" s="1">
        <v>0</v>
      </c>
    </row>
    <row r="1477" spans="1:11">
      <c r="A1477" s="2">
        <f t="shared" si="46"/>
        <v>40321.239780000004</v>
      </c>
      <c r="B1477">
        <f t="shared" si="47"/>
        <v>40321.239780000004</v>
      </c>
      <c r="C1477">
        <v>143.23978</v>
      </c>
      <c r="D1477">
        <v>368.75</v>
      </c>
      <c r="E1477">
        <v>1476</v>
      </c>
      <c r="F1477">
        <v>12.2852</v>
      </c>
      <c r="G1477">
        <v>3.185216</v>
      </c>
      <c r="H1477">
        <v>26.9712</v>
      </c>
      <c r="I1477">
        <v>20.3123</v>
      </c>
      <c r="J1477">
        <v>1.4128000000000001</v>
      </c>
      <c r="K1477" s="1">
        <v>0</v>
      </c>
    </row>
    <row r="1478" spans="1:11">
      <c r="A1478" s="2">
        <f t="shared" si="46"/>
        <v>40321.250197000001</v>
      </c>
      <c r="B1478">
        <f t="shared" si="47"/>
        <v>40321.250197000001</v>
      </c>
      <c r="C1478">
        <v>143.25019700000001</v>
      </c>
      <c r="D1478">
        <v>369</v>
      </c>
      <c r="E1478">
        <v>1477</v>
      </c>
      <c r="F1478">
        <v>12.314</v>
      </c>
      <c r="G1478">
        <v>3.1738900000000001</v>
      </c>
      <c r="H1478">
        <v>26.8446</v>
      </c>
      <c r="I1478">
        <v>20.209199999999999</v>
      </c>
      <c r="J1478">
        <v>1.4638</v>
      </c>
      <c r="K1478" s="1">
        <v>0</v>
      </c>
    </row>
    <row r="1479" spans="1:11">
      <c r="A1479" s="2">
        <f t="shared" si="46"/>
        <v>40321.260612999999</v>
      </c>
      <c r="B1479">
        <f t="shared" si="47"/>
        <v>40321.260612999999</v>
      </c>
      <c r="C1479">
        <v>143.26061300000001</v>
      </c>
      <c r="D1479">
        <v>369.25</v>
      </c>
      <c r="E1479">
        <v>1478</v>
      </c>
      <c r="F1479">
        <v>12.3637</v>
      </c>
      <c r="G1479">
        <v>3.1562760000000001</v>
      </c>
      <c r="H1479">
        <v>26.6448</v>
      </c>
      <c r="I1479">
        <v>20.0458</v>
      </c>
      <c r="J1479">
        <v>1.3643000000000001</v>
      </c>
      <c r="K1479" s="1">
        <v>0</v>
      </c>
    </row>
    <row r="1480" spans="1:11">
      <c r="A1480" s="2">
        <f t="shared" si="46"/>
        <v>40321.271030000004</v>
      </c>
      <c r="B1480">
        <f t="shared" si="47"/>
        <v>40321.271030000004</v>
      </c>
      <c r="C1480">
        <v>143.27103</v>
      </c>
      <c r="D1480">
        <v>369.5</v>
      </c>
      <c r="E1480">
        <v>1479</v>
      </c>
      <c r="F1480">
        <v>12.6877</v>
      </c>
      <c r="G1480">
        <v>3.1254499999999998</v>
      </c>
      <c r="H1480">
        <v>26.131900000000002</v>
      </c>
      <c r="I1480">
        <v>19.5913</v>
      </c>
      <c r="J1480">
        <v>1.2293000000000001</v>
      </c>
      <c r="K1480" s="1">
        <v>0</v>
      </c>
    </row>
    <row r="1481" spans="1:11">
      <c r="A1481" s="2">
        <f t="shared" si="46"/>
        <v>40321.281447000001</v>
      </c>
      <c r="B1481">
        <f t="shared" si="47"/>
        <v>40321.281447000001</v>
      </c>
      <c r="C1481">
        <v>143.28144700000001</v>
      </c>
      <c r="D1481">
        <v>369.75</v>
      </c>
      <c r="E1481">
        <v>1480</v>
      </c>
      <c r="F1481">
        <v>12.776899999999999</v>
      </c>
      <c r="G1481">
        <v>3.1255470000000001</v>
      </c>
      <c r="H1481">
        <v>26.071200000000001</v>
      </c>
      <c r="I1481">
        <v>19.528300000000002</v>
      </c>
      <c r="J1481">
        <v>1.2075</v>
      </c>
      <c r="K1481" s="1">
        <v>0</v>
      </c>
    </row>
    <row r="1482" spans="1:11">
      <c r="A1482" s="2">
        <f t="shared" si="46"/>
        <v>40321.291862999999</v>
      </c>
      <c r="B1482">
        <f t="shared" si="47"/>
        <v>40321.291862999999</v>
      </c>
      <c r="C1482">
        <v>143.29186300000001</v>
      </c>
      <c r="D1482">
        <v>370</v>
      </c>
      <c r="E1482">
        <v>1481</v>
      </c>
      <c r="F1482">
        <v>12.684900000000001</v>
      </c>
      <c r="G1482">
        <v>3.1204640000000001</v>
      </c>
      <c r="H1482">
        <v>26.087800000000001</v>
      </c>
      <c r="I1482">
        <v>19.557700000000001</v>
      </c>
      <c r="J1482">
        <v>1.1714</v>
      </c>
      <c r="K1482" s="1">
        <v>0</v>
      </c>
    </row>
    <row r="1483" spans="1:11">
      <c r="A1483" s="2">
        <f t="shared" si="46"/>
        <v>40321.302280000004</v>
      </c>
      <c r="B1483">
        <f t="shared" si="47"/>
        <v>40321.302280000004</v>
      </c>
      <c r="C1483">
        <v>143.30228</v>
      </c>
      <c r="D1483">
        <v>370.25</v>
      </c>
      <c r="E1483">
        <v>1482</v>
      </c>
      <c r="F1483">
        <v>12.8119</v>
      </c>
      <c r="G1483">
        <v>3.1243629999999998</v>
      </c>
      <c r="H1483">
        <v>26.036200000000001</v>
      </c>
      <c r="I1483">
        <v>19.494900000000001</v>
      </c>
      <c r="J1483">
        <v>1.1994</v>
      </c>
      <c r="K1483" s="1">
        <v>0</v>
      </c>
    </row>
    <row r="1484" spans="1:11">
      <c r="A1484" s="2">
        <f t="shared" si="46"/>
        <v>40321.312697000001</v>
      </c>
      <c r="B1484">
        <f t="shared" si="47"/>
        <v>40321.312697000001</v>
      </c>
      <c r="C1484">
        <v>143.31269700000001</v>
      </c>
      <c r="D1484">
        <v>370.5</v>
      </c>
      <c r="E1484">
        <v>1483</v>
      </c>
      <c r="F1484">
        <v>12.8917</v>
      </c>
      <c r="G1484">
        <v>3.128479</v>
      </c>
      <c r="H1484">
        <v>26.019300000000001</v>
      </c>
      <c r="I1484">
        <v>19.467300000000002</v>
      </c>
      <c r="J1484">
        <v>1.0448</v>
      </c>
      <c r="K1484" s="1">
        <v>0</v>
      </c>
    </row>
    <row r="1485" spans="1:11">
      <c r="A1485" s="2">
        <f t="shared" si="46"/>
        <v>40321.323112999999</v>
      </c>
      <c r="B1485">
        <f t="shared" si="47"/>
        <v>40321.323112999999</v>
      </c>
      <c r="C1485">
        <v>143.32311300000001</v>
      </c>
      <c r="D1485">
        <v>370.75</v>
      </c>
      <c r="E1485">
        <v>1484</v>
      </c>
      <c r="F1485">
        <v>13.4087</v>
      </c>
      <c r="G1485">
        <v>3.1501899999999998</v>
      </c>
      <c r="H1485">
        <v>25.865100000000002</v>
      </c>
      <c r="I1485">
        <v>19.2529</v>
      </c>
      <c r="J1485">
        <v>1.0505</v>
      </c>
      <c r="K1485" s="1">
        <v>0</v>
      </c>
    </row>
    <row r="1486" spans="1:11">
      <c r="A1486" s="2">
        <f t="shared" si="46"/>
        <v>40321.333530000004</v>
      </c>
      <c r="B1486">
        <f t="shared" si="47"/>
        <v>40321.333530000004</v>
      </c>
      <c r="C1486">
        <v>143.33353</v>
      </c>
      <c r="D1486">
        <v>371</v>
      </c>
      <c r="E1486">
        <v>1485</v>
      </c>
      <c r="F1486">
        <v>13.494300000000001</v>
      </c>
      <c r="G1486">
        <v>3.1454960000000001</v>
      </c>
      <c r="H1486">
        <v>25.764800000000001</v>
      </c>
      <c r="I1486">
        <v>19.159600000000001</v>
      </c>
      <c r="J1486">
        <v>0.92789999999999995</v>
      </c>
      <c r="K1486" s="1">
        <v>0</v>
      </c>
    </row>
    <row r="1487" spans="1:11">
      <c r="A1487" s="2">
        <f t="shared" si="46"/>
        <v>40321.343947000001</v>
      </c>
      <c r="B1487">
        <f t="shared" si="47"/>
        <v>40321.343947000001</v>
      </c>
      <c r="C1487">
        <v>143.34394700000001</v>
      </c>
      <c r="D1487">
        <v>371.25</v>
      </c>
      <c r="E1487">
        <v>1486</v>
      </c>
      <c r="F1487">
        <v>13.033899999999999</v>
      </c>
      <c r="G1487">
        <v>3.1279889999999999</v>
      </c>
      <c r="H1487">
        <v>25.9175</v>
      </c>
      <c r="I1487">
        <v>19.3628</v>
      </c>
      <c r="J1487">
        <v>0.99539999999999995</v>
      </c>
      <c r="K1487" s="1">
        <v>0</v>
      </c>
    </row>
    <row r="1488" spans="1:11">
      <c r="A1488" s="2">
        <f t="shared" si="46"/>
        <v>40321.354362999999</v>
      </c>
      <c r="B1488">
        <f t="shared" si="47"/>
        <v>40321.354362999999</v>
      </c>
      <c r="C1488">
        <v>143.35436300000001</v>
      </c>
      <c r="D1488">
        <v>371.5</v>
      </c>
      <c r="E1488">
        <v>1487</v>
      </c>
      <c r="F1488">
        <v>13.414999999999999</v>
      </c>
      <c r="G1488">
        <v>3.1512319999999998</v>
      </c>
      <c r="H1488">
        <v>25.8703</v>
      </c>
      <c r="I1488">
        <v>19.255800000000001</v>
      </c>
      <c r="J1488">
        <v>0.99750000000000005</v>
      </c>
      <c r="K1488" s="1">
        <v>0</v>
      </c>
    </row>
    <row r="1489" spans="1:11">
      <c r="A1489" s="2">
        <f t="shared" si="46"/>
        <v>40321.364780000004</v>
      </c>
      <c r="B1489">
        <f t="shared" si="47"/>
        <v>40321.364780000004</v>
      </c>
      <c r="C1489">
        <v>143.36478</v>
      </c>
      <c r="D1489">
        <v>371.75</v>
      </c>
      <c r="E1489">
        <v>1488</v>
      </c>
      <c r="F1489">
        <v>13.6068</v>
      </c>
      <c r="G1489">
        <v>3.1692640000000001</v>
      </c>
      <c r="H1489">
        <v>25.903700000000001</v>
      </c>
      <c r="I1489">
        <v>19.2454</v>
      </c>
      <c r="J1489">
        <v>0.90069999999999995</v>
      </c>
      <c r="K1489" s="1">
        <v>0</v>
      </c>
    </row>
    <row r="1490" spans="1:11">
      <c r="A1490" s="2">
        <f t="shared" si="46"/>
        <v>40321.375197000001</v>
      </c>
      <c r="B1490">
        <f t="shared" si="47"/>
        <v>40321.375197000001</v>
      </c>
      <c r="C1490">
        <v>143.37519700000001</v>
      </c>
      <c r="D1490">
        <v>372</v>
      </c>
      <c r="E1490">
        <v>1489</v>
      </c>
      <c r="F1490">
        <v>13.342700000000001</v>
      </c>
      <c r="G1490">
        <v>3.1452650000000002</v>
      </c>
      <c r="H1490">
        <v>25.865100000000002</v>
      </c>
      <c r="I1490">
        <v>19.2653</v>
      </c>
      <c r="J1490">
        <v>1.0421</v>
      </c>
      <c r="K1490" s="1">
        <v>0</v>
      </c>
    </row>
    <row r="1491" spans="1:11">
      <c r="A1491" s="2">
        <f t="shared" si="46"/>
        <v>40321.385612999999</v>
      </c>
      <c r="B1491">
        <f t="shared" si="47"/>
        <v>40321.385612999999</v>
      </c>
      <c r="C1491">
        <v>143.38561300000001</v>
      </c>
      <c r="D1491">
        <v>372.25</v>
      </c>
      <c r="E1491">
        <v>1490</v>
      </c>
      <c r="F1491">
        <v>13.4618</v>
      </c>
      <c r="G1491">
        <v>3.150067</v>
      </c>
      <c r="H1491">
        <v>25.828099999999999</v>
      </c>
      <c r="I1491">
        <v>19.214400000000001</v>
      </c>
      <c r="J1491">
        <v>0.82530000000000003</v>
      </c>
      <c r="K1491" s="1">
        <v>0</v>
      </c>
    </row>
    <row r="1492" spans="1:11">
      <c r="A1492" s="2">
        <f t="shared" si="46"/>
        <v>40321.396030000004</v>
      </c>
      <c r="B1492">
        <f t="shared" si="47"/>
        <v>40321.396030000004</v>
      </c>
      <c r="C1492">
        <v>143.39603</v>
      </c>
      <c r="D1492">
        <v>372.5</v>
      </c>
      <c r="E1492">
        <v>1491</v>
      </c>
      <c r="F1492">
        <v>13.399699999999999</v>
      </c>
      <c r="G1492">
        <v>3.1448749999999999</v>
      </c>
      <c r="H1492">
        <v>25.823</v>
      </c>
      <c r="I1492">
        <v>19.222100000000001</v>
      </c>
      <c r="J1492">
        <v>0.80930000000000002</v>
      </c>
      <c r="K1492" s="1">
        <v>0</v>
      </c>
    </row>
    <row r="1493" spans="1:11">
      <c r="A1493" s="2">
        <f t="shared" si="46"/>
        <v>40321.406447000001</v>
      </c>
      <c r="B1493">
        <f t="shared" si="47"/>
        <v>40321.406447000001</v>
      </c>
      <c r="C1493">
        <v>143.40644700000001</v>
      </c>
      <c r="D1493">
        <v>372.75</v>
      </c>
      <c r="E1493">
        <v>1492</v>
      </c>
      <c r="F1493">
        <v>13.269500000000001</v>
      </c>
      <c r="G1493">
        <v>3.1337039999999998</v>
      </c>
      <c r="H1493">
        <v>25.8095</v>
      </c>
      <c r="I1493">
        <v>19.236000000000001</v>
      </c>
      <c r="J1493">
        <v>0.86629999999999996</v>
      </c>
      <c r="K1493" s="1">
        <v>0</v>
      </c>
    </row>
    <row r="1494" spans="1:11">
      <c r="A1494" s="2">
        <f t="shared" si="46"/>
        <v>40321.416862999999</v>
      </c>
      <c r="B1494">
        <f t="shared" si="47"/>
        <v>40321.416862999999</v>
      </c>
      <c r="C1494">
        <v>143.41686300000001</v>
      </c>
      <c r="D1494">
        <v>373</v>
      </c>
      <c r="E1494">
        <v>1493</v>
      </c>
      <c r="F1494">
        <v>13.3452</v>
      </c>
      <c r="G1494">
        <v>3.1250249999999999</v>
      </c>
      <c r="H1494">
        <v>25.679600000000001</v>
      </c>
      <c r="I1494">
        <v>19.1218</v>
      </c>
      <c r="J1494">
        <v>0.8901</v>
      </c>
      <c r="K1494" s="1">
        <v>0</v>
      </c>
    </row>
    <row r="1495" spans="1:11">
      <c r="A1495" s="2">
        <f t="shared" si="46"/>
        <v>40321.427280000004</v>
      </c>
      <c r="B1495">
        <f t="shared" si="47"/>
        <v>40321.427280000004</v>
      </c>
      <c r="C1495">
        <v>143.42728</v>
      </c>
      <c r="D1495">
        <v>373.25</v>
      </c>
      <c r="E1495">
        <v>1494</v>
      </c>
      <c r="F1495">
        <v>13.2293</v>
      </c>
      <c r="G1495">
        <v>3.1330650000000002</v>
      </c>
      <c r="H1495">
        <v>25.8309</v>
      </c>
      <c r="I1495">
        <v>19.260000000000002</v>
      </c>
      <c r="J1495">
        <v>0.81279999999999997</v>
      </c>
      <c r="K1495" s="1">
        <v>0</v>
      </c>
    </row>
    <row r="1496" spans="1:11">
      <c r="A1496" s="2">
        <f t="shared" si="46"/>
        <v>40321.437697000001</v>
      </c>
      <c r="B1496">
        <f t="shared" si="47"/>
        <v>40321.437697000001</v>
      </c>
      <c r="C1496">
        <v>143.43769700000001</v>
      </c>
      <c r="D1496">
        <v>373.5</v>
      </c>
      <c r="E1496">
        <v>1495</v>
      </c>
      <c r="F1496">
        <v>13.3193</v>
      </c>
      <c r="G1496">
        <v>3.1176729999999999</v>
      </c>
      <c r="H1496">
        <v>25.630299999999998</v>
      </c>
      <c r="I1496">
        <v>19.0885</v>
      </c>
      <c r="J1496">
        <v>0.79649999999999999</v>
      </c>
      <c r="K1496" s="1">
        <v>0</v>
      </c>
    </row>
    <row r="1497" spans="1:11">
      <c r="A1497" s="2">
        <f t="shared" si="46"/>
        <v>40321.448112999999</v>
      </c>
      <c r="B1497">
        <f t="shared" si="47"/>
        <v>40321.448112999999</v>
      </c>
      <c r="C1497">
        <v>143.44811300000001</v>
      </c>
      <c r="D1497">
        <v>373.75</v>
      </c>
      <c r="E1497">
        <v>1496</v>
      </c>
      <c r="F1497">
        <v>13.1601</v>
      </c>
      <c r="G1497">
        <v>3.1202559999999999</v>
      </c>
      <c r="H1497">
        <v>25.761099999999999</v>
      </c>
      <c r="I1497">
        <v>19.218900000000001</v>
      </c>
      <c r="J1497">
        <v>0.84250000000000003</v>
      </c>
      <c r="K1497" s="1">
        <v>0</v>
      </c>
    </row>
    <row r="1498" spans="1:11">
      <c r="A1498" s="2">
        <f t="shared" si="46"/>
        <v>40321.458530000004</v>
      </c>
      <c r="B1498">
        <f t="shared" si="47"/>
        <v>40321.458530000004</v>
      </c>
      <c r="C1498">
        <v>143.45853</v>
      </c>
      <c r="D1498">
        <v>374</v>
      </c>
      <c r="E1498">
        <v>1497</v>
      </c>
      <c r="F1498">
        <v>13.1769</v>
      </c>
      <c r="G1498">
        <v>3.1248179999999999</v>
      </c>
      <c r="H1498">
        <v>25.7913</v>
      </c>
      <c r="I1498">
        <v>19.239100000000001</v>
      </c>
      <c r="J1498">
        <v>0.81059999999999999</v>
      </c>
      <c r="K1498" s="1">
        <v>0</v>
      </c>
    </row>
    <row r="1499" spans="1:11">
      <c r="A1499" s="2">
        <f t="shared" si="46"/>
        <v>40321.468947000001</v>
      </c>
      <c r="B1499">
        <f t="shared" si="47"/>
        <v>40321.468947000001</v>
      </c>
      <c r="C1499">
        <v>143.46894700000001</v>
      </c>
      <c r="D1499">
        <v>374.25</v>
      </c>
      <c r="E1499">
        <v>1498</v>
      </c>
      <c r="F1499">
        <v>13.2088</v>
      </c>
      <c r="G1499">
        <v>3.1199539999999999</v>
      </c>
      <c r="H1499">
        <v>25.7254</v>
      </c>
      <c r="I1499">
        <v>19.182400000000001</v>
      </c>
      <c r="J1499">
        <v>0.80830000000000002</v>
      </c>
      <c r="K1499" s="1">
        <v>0</v>
      </c>
    </row>
    <row r="1500" spans="1:11">
      <c r="A1500" s="2">
        <f t="shared" si="46"/>
        <v>40321.479362999999</v>
      </c>
      <c r="B1500">
        <f t="shared" si="47"/>
        <v>40321.479362999999</v>
      </c>
      <c r="C1500">
        <v>143.47936300000001</v>
      </c>
      <c r="D1500">
        <v>374.5</v>
      </c>
      <c r="E1500">
        <v>1499</v>
      </c>
      <c r="F1500">
        <v>13.1435</v>
      </c>
      <c r="G1500">
        <v>3.114039</v>
      </c>
      <c r="H1500">
        <v>25.715599999999998</v>
      </c>
      <c r="I1500">
        <v>19.186800000000002</v>
      </c>
      <c r="J1500">
        <v>0.83950000000000002</v>
      </c>
      <c r="K1500" s="1">
        <v>0</v>
      </c>
    </row>
    <row r="1501" spans="1:11">
      <c r="A1501" s="2">
        <f t="shared" si="46"/>
        <v>40321.489780000004</v>
      </c>
      <c r="B1501">
        <f t="shared" si="47"/>
        <v>40321.489780000004</v>
      </c>
      <c r="C1501">
        <v>143.48978</v>
      </c>
      <c r="D1501">
        <v>374.75</v>
      </c>
      <c r="E1501">
        <v>1500</v>
      </c>
      <c r="F1501">
        <v>13.144399999999999</v>
      </c>
      <c r="G1501">
        <v>3.1124909999999999</v>
      </c>
      <c r="H1501">
        <v>25.700900000000001</v>
      </c>
      <c r="I1501">
        <v>19.1753</v>
      </c>
      <c r="J1501">
        <v>0.89</v>
      </c>
      <c r="K1501" s="1">
        <v>0</v>
      </c>
    </row>
    <row r="1502" spans="1:11">
      <c r="A1502" s="2">
        <f t="shared" si="46"/>
        <v>40321.500197000001</v>
      </c>
      <c r="B1502">
        <f t="shared" si="47"/>
        <v>40321.500197000001</v>
      </c>
      <c r="C1502">
        <v>143.50019700000001</v>
      </c>
      <c r="D1502">
        <v>375</v>
      </c>
      <c r="E1502">
        <v>1501</v>
      </c>
      <c r="F1502">
        <v>13.119199999999999</v>
      </c>
      <c r="G1502">
        <v>3.1109089999999999</v>
      </c>
      <c r="H1502">
        <v>25.703499999999998</v>
      </c>
      <c r="I1502">
        <v>19.181999999999999</v>
      </c>
      <c r="J1502">
        <v>0.86370000000000002</v>
      </c>
      <c r="K1502" s="1">
        <v>0</v>
      </c>
    </row>
    <row r="1503" spans="1:11">
      <c r="A1503" s="2">
        <f t="shared" si="46"/>
        <v>40321.510612999999</v>
      </c>
      <c r="B1503">
        <f t="shared" si="47"/>
        <v>40321.510612999999</v>
      </c>
      <c r="C1503">
        <v>143.51061300000001</v>
      </c>
      <c r="D1503">
        <v>375.25</v>
      </c>
      <c r="E1503">
        <v>1502</v>
      </c>
      <c r="F1503">
        <v>13.064399999999999</v>
      </c>
      <c r="G1503">
        <v>3.1008369999999998</v>
      </c>
      <c r="H1503">
        <v>25.648499999999999</v>
      </c>
      <c r="I1503">
        <v>19.1496</v>
      </c>
      <c r="J1503">
        <v>0.91459999999999997</v>
      </c>
      <c r="K1503" s="1">
        <v>0</v>
      </c>
    </row>
    <row r="1504" spans="1:11">
      <c r="A1504" s="2">
        <f t="shared" si="46"/>
        <v>40321.521030000004</v>
      </c>
      <c r="B1504">
        <f t="shared" si="47"/>
        <v>40321.521030000004</v>
      </c>
      <c r="C1504">
        <v>143.52103</v>
      </c>
      <c r="D1504">
        <v>375.5</v>
      </c>
      <c r="E1504">
        <v>1503</v>
      </c>
      <c r="F1504">
        <v>13.089</v>
      </c>
      <c r="G1504">
        <v>3.1056710000000001</v>
      </c>
      <c r="H1504">
        <v>25.676100000000002</v>
      </c>
      <c r="I1504">
        <v>19.166399999999999</v>
      </c>
      <c r="J1504">
        <v>0.87709999999999999</v>
      </c>
      <c r="K1504" s="1">
        <v>0</v>
      </c>
    </row>
    <row r="1505" spans="1:11">
      <c r="A1505" s="2">
        <f t="shared" si="46"/>
        <v>40321.531447000001</v>
      </c>
      <c r="B1505">
        <f t="shared" si="47"/>
        <v>40321.531447000001</v>
      </c>
      <c r="C1505">
        <v>143.53144700000001</v>
      </c>
      <c r="D1505">
        <v>375.75</v>
      </c>
      <c r="E1505">
        <v>1504</v>
      </c>
      <c r="F1505">
        <v>13.0284</v>
      </c>
      <c r="G1505">
        <v>3.11259</v>
      </c>
      <c r="H1505">
        <v>25.7803</v>
      </c>
      <c r="I1505">
        <v>19.257899999999999</v>
      </c>
      <c r="J1505">
        <v>0.95479999999999998</v>
      </c>
      <c r="K1505" s="1">
        <v>0</v>
      </c>
    </row>
    <row r="1506" spans="1:11">
      <c r="A1506" s="2">
        <f t="shared" si="46"/>
        <v>40321.541862999999</v>
      </c>
      <c r="B1506">
        <f t="shared" si="47"/>
        <v>40321.541862999999</v>
      </c>
      <c r="C1506">
        <v>143.54186300000001</v>
      </c>
      <c r="D1506">
        <v>376</v>
      </c>
      <c r="E1506">
        <v>1505</v>
      </c>
      <c r="F1506">
        <v>13.042199999999999</v>
      </c>
      <c r="G1506">
        <v>3.113877</v>
      </c>
      <c r="H1506">
        <v>25.782699999999998</v>
      </c>
      <c r="I1506">
        <v>19.257200000000001</v>
      </c>
      <c r="J1506">
        <v>0.94079999999999997</v>
      </c>
      <c r="K1506" s="1">
        <v>0</v>
      </c>
    </row>
    <row r="1507" spans="1:11">
      <c r="A1507" s="2">
        <f t="shared" si="46"/>
        <v>40321.552280000004</v>
      </c>
      <c r="B1507">
        <f t="shared" si="47"/>
        <v>40321.552280000004</v>
      </c>
      <c r="C1507">
        <v>143.55228</v>
      </c>
      <c r="D1507">
        <v>376.25</v>
      </c>
      <c r="E1507">
        <v>1506</v>
      </c>
      <c r="F1507">
        <v>12.9598</v>
      </c>
      <c r="G1507">
        <v>3.1254930000000001</v>
      </c>
      <c r="H1507">
        <v>25.9452</v>
      </c>
      <c r="I1507">
        <v>19.3977</v>
      </c>
      <c r="J1507">
        <v>1.1195999999999999</v>
      </c>
      <c r="K1507" s="1">
        <v>0</v>
      </c>
    </row>
    <row r="1508" spans="1:11">
      <c r="A1508" s="2">
        <f t="shared" si="46"/>
        <v>40321.562697000001</v>
      </c>
      <c r="B1508">
        <f t="shared" si="47"/>
        <v>40321.562697000001</v>
      </c>
      <c r="C1508">
        <v>143.56269700000001</v>
      </c>
      <c r="D1508">
        <v>376.5</v>
      </c>
      <c r="E1508">
        <v>1507</v>
      </c>
      <c r="F1508">
        <v>12.8949</v>
      </c>
      <c r="G1508">
        <v>3.128479</v>
      </c>
      <c r="H1508">
        <v>26.016999999999999</v>
      </c>
      <c r="I1508">
        <v>19.465</v>
      </c>
      <c r="J1508">
        <v>1.1439999999999999</v>
      </c>
      <c r="K1508" s="1">
        <v>0</v>
      </c>
    </row>
    <row r="1509" spans="1:11">
      <c r="A1509" s="2">
        <f t="shared" si="46"/>
        <v>40321.573112999999</v>
      </c>
      <c r="B1509">
        <f t="shared" si="47"/>
        <v>40321.573112999999</v>
      </c>
      <c r="C1509">
        <v>143.57311300000001</v>
      </c>
      <c r="D1509">
        <v>376.75</v>
      </c>
      <c r="E1509">
        <v>1508</v>
      </c>
      <c r="F1509">
        <v>12.921900000000001</v>
      </c>
      <c r="G1509">
        <v>3.1306449999999999</v>
      </c>
      <c r="H1509">
        <v>26.0184</v>
      </c>
      <c r="I1509">
        <v>19.461099999999998</v>
      </c>
      <c r="J1509">
        <v>1.1444000000000001</v>
      </c>
      <c r="K1509" s="1">
        <v>0</v>
      </c>
    </row>
    <row r="1510" spans="1:11">
      <c r="A1510" s="2">
        <f t="shared" si="46"/>
        <v>40321.583530000004</v>
      </c>
      <c r="B1510">
        <f t="shared" si="47"/>
        <v>40321.583530000004</v>
      </c>
      <c r="C1510">
        <v>143.58353</v>
      </c>
      <c r="D1510">
        <v>377</v>
      </c>
      <c r="E1510">
        <v>1509</v>
      </c>
      <c r="F1510">
        <v>12.920199999999999</v>
      </c>
      <c r="G1510">
        <v>3.1304240000000001</v>
      </c>
      <c r="H1510">
        <v>26.017499999999998</v>
      </c>
      <c r="I1510">
        <v>19.460799999999999</v>
      </c>
      <c r="J1510">
        <v>1.1186</v>
      </c>
      <c r="K1510" s="1">
        <v>0</v>
      </c>
    </row>
    <row r="1511" spans="1:11">
      <c r="A1511" s="2">
        <f t="shared" si="46"/>
        <v>40321.593947000001</v>
      </c>
      <c r="B1511">
        <f t="shared" si="47"/>
        <v>40321.593947000001</v>
      </c>
      <c r="C1511">
        <v>143.59394700000001</v>
      </c>
      <c r="D1511">
        <v>377.25</v>
      </c>
      <c r="E1511">
        <v>1510</v>
      </c>
      <c r="F1511">
        <v>12.9262</v>
      </c>
      <c r="G1511">
        <v>3.112174</v>
      </c>
      <c r="H1511">
        <v>25.846</v>
      </c>
      <c r="I1511">
        <v>19.327200000000001</v>
      </c>
      <c r="J1511">
        <v>1.0606</v>
      </c>
      <c r="K1511" s="1">
        <v>0</v>
      </c>
    </row>
    <row r="1512" spans="1:11">
      <c r="A1512" s="2">
        <f t="shared" si="46"/>
        <v>40321.604362999999</v>
      </c>
      <c r="B1512">
        <f t="shared" si="47"/>
        <v>40321.604362999999</v>
      </c>
      <c r="C1512">
        <v>143.60436300000001</v>
      </c>
      <c r="D1512">
        <v>377.5</v>
      </c>
      <c r="E1512">
        <v>1511</v>
      </c>
      <c r="F1512">
        <v>12.9087</v>
      </c>
      <c r="G1512">
        <v>3.1120930000000002</v>
      </c>
      <c r="H1512">
        <v>25.857199999999999</v>
      </c>
      <c r="I1512">
        <v>19.339099999999998</v>
      </c>
      <c r="J1512">
        <v>1.085</v>
      </c>
      <c r="K1512" s="1">
        <v>0</v>
      </c>
    </row>
    <row r="1513" spans="1:11">
      <c r="A1513" s="2">
        <f t="shared" si="46"/>
        <v>40321.614780000004</v>
      </c>
      <c r="B1513">
        <f t="shared" si="47"/>
        <v>40321.614780000004</v>
      </c>
      <c r="C1513">
        <v>143.61478</v>
      </c>
      <c r="D1513">
        <v>377.75</v>
      </c>
      <c r="E1513">
        <v>1512</v>
      </c>
      <c r="F1513">
        <v>12.844799999999999</v>
      </c>
      <c r="G1513">
        <v>3.120161</v>
      </c>
      <c r="H1513">
        <v>25.974900000000002</v>
      </c>
      <c r="I1513">
        <v>19.441600000000001</v>
      </c>
      <c r="J1513">
        <v>1.1529</v>
      </c>
      <c r="K1513" s="1">
        <v>0</v>
      </c>
    </row>
    <row r="1514" spans="1:11">
      <c r="A1514" s="2">
        <f t="shared" si="46"/>
        <v>40321.625197000001</v>
      </c>
      <c r="B1514">
        <f t="shared" si="47"/>
        <v>40321.625197000001</v>
      </c>
      <c r="C1514">
        <v>143.62519700000001</v>
      </c>
      <c r="D1514">
        <v>378</v>
      </c>
      <c r="E1514">
        <v>1513</v>
      </c>
      <c r="F1514">
        <v>12.744400000000001</v>
      </c>
      <c r="G1514">
        <v>3.1312220000000002</v>
      </c>
      <c r="H1514">
        <v>26.145900000000001</v>
      </c>
      <c r="I1514">
        <v>19.591899999999999</v>
      </c>
      <c r="J1514">
        <v>1.2341</v>
      </c>
      <c r="K1514" s="1">
        <v>0</v>
      </c>
    </row>
    <row r="1515" spans="1:11">
      <c r="A1515" s="2">
        <f t="shared" si="46"/>
        <v>40321.635612999999</v>
      </c>
      <c r="B1515">
        <f t="shared" si="47"/>
        <v>40321.635612999999</v>
      </c>
      <c r="C1515">
        <v>143.63561300000001</v>
      </c>
      <c r="D1515">
        <v>378.25</v>
      </c>
      <c r="E1515">
        <v>1514</v>
      </c>
      <c r="F1515">
        <v>12.642099999999999</v>
      </c>
      <c r="G1515">
        <v>3.1383260000000002</v>
      </c>
      <c r="H1515">
        <v>26.282499999999999</v>
      </c>
      <c r="I1515">
        <v>19.715800000000002</v>
      </c>
      <c r="J1515">
        <v>1.2266999999999999</v>
      </c>
      <c r="K1515" s="1">
        <v>0</v>
      </c>
    </row>
    <row r="1516" spans="1:11">
      <c r="A1516" s="2">
        <f t="shared" si="46"/>
        <v>40321.646030000004</v>
      </c>
      <c r="B1516">
        <f t="shared" si="47"/>
        <v>40321.646030000004</v>
      </c>
      <c r="C1516">
        <v>143.64603</v>
      </c>
      <c r="D1516">
        <v>378.5</v>
      </c>
      <c r="E1516">
        <v>1515</v>
      </c>
      <c r="F1516">
        <v>12.4704</v>
      </c>
      <c r="G1516">
        <v>3.1619999999999999</v>
      </c>
      <c r="H1516">
        <v>26.622599999999998</v>
      </c>
      <c r="I1516">
        <v>20.009599999999999</v>
      </c>
      <c r="J1516">
        <v>1.0378000000000001</v>
      </c>
      <c r="K1516" s="1">
        <v>0</v>
      </c>
    </row>
    <row r="1517" spans="1:11">
      <c r="A1517" s="2">
        <f t="shared" si="46"/>
        <v>40321.656447000001</v>
      </c>
      <c r="B1517">
        <f t="shared" si="47"/>
        <v>40321.656447000001</v>
      </c>
      <c r="C1517">
        <v>143.65644700000001</v>
      </c>
      <c r="D1517">
        <v>378.75</v>
      </c>
      <c r="E1517">
        <v>1516</v>
      </c>
      <c r="F1517">
        <v>12.2621</v>
      </c>
      <c r="G1517">
        <v>3.1919439999999999</v>
      </c>
      <c r="H1517">
        <v>27.050799999999999</v>
      </c>
      <c r="I1517">
        <v>20.378</v>
      </c>
      <c r="J1517">
        <v>0.8</v>
      </c>
      <c r="K1517" s="1">
        <v>0</v>
      </c>
    </row>
    <row r="1518" spans="1:11">
      <c r="A1518" s="2">
        <f t="shared" si="46"/>
        <v>40321.666862999999</v>
      </c>
      <c r="B1518">
        <f t="shared" si="47"/>
        <v>40321.666862999999</v>
      </c>
      <c r="C1518">
        <v>143.66686300000001</v>
      </c>
      <c r="D1518">
        <v>379</v>
      </c>
      <c r="E1518">
        <v>1517</v>
      </c>
      <c r="F1518">
        <v>12.166600000000001</v>
      </c>
      <c r="G1518">
        <v>3.2053410000000002</v>
      </c>
      <c r="H1518">
        <v>27.245699999999999</v>
      </c>
      <c r="I1518">
        <v>20.5457</v>
      </c>
      <c r="J1518">
        <v>0.98329999999999995</v>
      </c>
      <c r="K1518" s="1">
        <v>0</v>
      </c>
    </row>
    <row r="1519" spans="1:11">
      <c r="A1519" s="2">
        <f t="shared" si="46"/>
        <v>40321.677280000004</v>
      </c>
      <c r="B1519">
        <f t="shared" si="47"/>
        <v>40321.677280000004</v>
      </c>
      <c r="C1519">
        <v>143.67728</v>
      </c>
      <c r="D1519">
        <v>379.25</v>
      </c>
      <c r="E1519">
        <v>1518</v>
      </c>
      <c r="F1519">
        <v>12.0947</v>
      </c>
      <c r="G1519">
        <v>3.2173449999999999</v>
      </c>
      <c r="H1519">
        <v>27.411100000000001</v>
      </c>
      <c r="I1519">
        <v>20.686499999999999</v>
      </c>
      <c r="J1519">
        <v>1.0130999999999999</v>
      </c>
      <c r="K1519" s="1">
        <v>0</v>
      </c>
    </row>
    <row r="1520" spans="1:11">
      <c r="A1520" s="2">
        <f t="shared" si="46"/>
        <v>40321.687697000001</v>
      </c>
      <c r="B1520">
        <f t="shared" si="47"/>
        <v>40321.687697000001</v>
      </c>
      <c r="C1520">
        <v>143.68769700000001</v>
      </c>
      <c r="D1520">
        <v>379.5</v>
      </c>
      <c r="E1520">
        <v>1519</v>
      </c>
      <c r="F1520">
        <v>12.0593</v>
      </c>
      <c r="G1520">
        <v>3.2243930000000001</v>
      </c>
      <c r="H1520">
        <v>27.503499999999999</v>
      </c>
      <c r="I1520">
        <v>20.764299999999999</v>
      </c>
      <c r="J1520">
        <v>0.86460000000000004</v>
      </c>
      <c r="K1520" s="1">
        <v>0</v>
      </c>
    </row>
    <row r="1521" spans="1:11">
      <c r="A1521" s="2">
        <f t="shared" si="46"/>
        <v>40321.698112999999</v>
      </c>
      <c r="B1521">
        <f t="shared" si="47"/>
        <v>40321.698112999999</v>
      </c>
      <c r="C1521">
        <v>143.69811300000001</v>
      </c>
      <c r="D1521">
        <v>379.75</v>
      </c>
      <c r="E1521">
        <v>1520</v>
      </c>
      <c r="F1521">
        <v>12.0495</v>
      </c>
      <c r="G1521">
        <v>3.2314880000000001</v>
      </c>
      <c r="H1521">
        <v>27.5777</v>
      </c>
      <c r="I1521">
        <v>20.823399999999999</v>
      </c>
      <c r="J1521">
        <v>0.67700000000000005</v>
      </c>
      <c r="K1521" s="1">
        <v>0</v>
      </c>
    </row>
    <row r="1522" spans="1:11">
      <c r="A1522" s="2">
        <f t="shared" si="46"/>
        <v>40321.708530000004</v>
      </c>
      <c r="B1522">
        <f t="shared" si="47"/>
        <v>40321.708530000004</v>
      </c>
      <c r="C1522">
        <v>143.70853</v>
      </c>
      <c r="D1522">
        <v>380</v>
      </c>
      <c r="E1522">
        <v>1521</v>
      </c>
      <c r="F1522">
        <v>12.023999999999999</v>
      </c>
      <c r="G1522">
        <v>3.2392129999999999</v>
      </c>
      <c r="H1522">
        <v>27.669499999999999</v>
      </c>
      <c r="I1522">
        <v>20.899000000000001</v>
      </c>
      <c r="J1522">
        <v>1.0396000000000001</v>
      </c>
      <c r="K1522" s="1">
        <v>0</v>
      </c>
    </row>
    <row r="1523" spans="1:11">
      <c r="A1523" s="2">
        <f t="shared" si="46"/>
        <v>40321.718947000001</v>
      </c>
      <c r="B1523">
        <f t="shared" si="47"/>
        <v>40321.718947000001</v>
      </c>
      <c r="C1523">
        <v>143.71894700000001</v>
      </c>
      <c r="D1523">
        <v>380.25</v>
      </c>
      <c r="E1523">
        <v>1522</v>
      </c>
      <c r="F1523">
        <v>12.0375</v>
      </c>
      <c r="G1523">
        <v>3.2417919999999998</v>
      </c>
      <c r="H1523">
        <v>27.683900000000001</v>
      </c>
      <c r="I1523">
        <v>20.907800000000002</v>
      </c>
      <c r="J1523">
        <v>0.95599999999999996</v>
      </c>
      <c r="K1523" s="1">
        <v>0</v>
      </c>
    </row>
    <row r="1524" spans="1:11">
      <c r="A1524" s="2">
        <f t="shared" si="46"/>
        <v>40321.729362999999</v>
      </c>
      <c r="B1524">
        <f t="shared" si="47"/>
        <v>40321.729362999999</v>
      </c>
      <c r="C1524">
        <v>143.72936300000001</v>
      </c>
      <c r="D1524">
        <v>380.5</v>
      </c>
      <c r="E1524">
        <v>1523</v>
      </c>
      <c r="F1524">
        <v>12.052</v>
      </c>
      <c r="G1524">
        <v>3.2463850000000001</v>
      </c>
      <c r="H1524">
        <v>27.7165</v>
      </c>
      <c r="I1524">
        <v>20.930499999999999</v>
      </c>
      <c r="J1524">
        <v>0.77139999999999997</v>
      </c>
      <c r="K1524" s="1">
        <v>0</v>
      </c>
    </row>
    <row r="1525" spans="1:11">
      <c r="A1525" s="2">
        <f t="shared" si="46"/>
        <v>40321.739780000004</v>
      </c>
      <c r="B1525">
        <f t="shared" si="47"/>
        <v>40321.739780000004</v>
      </c>
      <c r="C1525">
        <v>143.73978</v>
      </c>
      <c r="D1525">
        <v>380.75</v>
      </c>
      <c r="E1525">
        <v>1524</v>
      </c>
      <c r="F1525">
        <v>12.0847</v>
      </c>
      <c r="G1525">
        <v>3.2366999999999999</v>
      </c>
      <c r="H1525">
        <v>27.600899999999999</v>
      </c>
      <c r="I1525">
        <v>20.8352</v>
      </c>
      <c r="J1525">
        <v>1.0351999999999999</v>
      </c>
      <c r="K1525" s="1">
        <v>0</v>
      </c>
    </row>
    <row r="1526" spans="1:11">
      <c r="A1526" s="2">
        <f t="shared" si="46"/>
        <v>40321.750197000001</v>
      </c>
      <c r="B1526">
        <f t="shared" si="47"/>
        <v>40321.750197000001</v>
      </c>
      <c r="C1526">
        <v>143.75019700000001</v>
      </c>
      <c r="D1526">
        <v>381</v>
      </c>
      <c r="E1526">
        <v>1525</v>
      </c>
      <c r="F1526">
        <v>12.082700000000001</v>
      </c>
      <c r="G1526">
        <v>3.2380529999999998</v>
      </c>
      <c r="H1526">
        <v>27.615200000000002</v>
      </c>
      <c r="I1526">
        <v>20.846599999999999</v>
      </c>
      <c r="J1526">
        <v>0.996</v>
      </c>
      <c r="K1526" s="1">
        <v>0</v>
      </c>
    </row>
    <row r="1527" spans="1:11">
      <c r="A1527" s="2">
        <f t="shared" si="46"/>
        <v>40321.760612999999</v>
      </c>
      <c r="B1527">
        <f t="shared" si="47"/>
        <v>40321.760612999999</v>
      </c>
      <c r="C1527">
        <v>143.76061300000001</v>
      </c>
      <c r="D1527">
        <v>381.25</v>
      </c>
      <c r="E1527">
        <v>1526</v>
      </c>
      <c r="F1527">
        <v>12.2227</v>
      </c>
      <c r="G1527">
        <v>3.219757</v>
      </c>
      <c r="H1527">
        <v>27.340299999999999</v>
      </c>
      <c r="I1527">
        <v>20.609000000000002</v>
      </c>
      <c r="J1527">
        <v>0.6411</v>
      </c>
      <c r="K1527" s="1">
        <v>0</v>
      </c>
    </row>
    <row r="1528" spans="1:11">
      <c r="A1528" s="2">
        <f t="shared" si="46"/>
        <v>40321.771030000004</v>
      </c>
      <c r="B1528">
        <f t="shared" si="47"/>
        <v>40321.771030000004</v>
      </c>
      <c r="C1528">
        <v>143.77103</v>
      </c>
      <c r="D1528">
        <v>381.5</v>
      </c>
      <c r="E1528">
        <v>1527</v>
      </c>
      <c r="F1528">
        <v>13.078900000000001</v>
      </c>
      <c r="G1528">
        <v>3.1406830000000001</v>
      </c>
      <c r="H1528">
        <v>26.002800000000001</v>
      </c>
      <c r="I1528">
        <v>19.420400000000001</v>
      </c>
      <c r="J1528">
        <v>0.44590000000000002</v>
      </c>
      <c r="K1528" s="1">
        <v>0</v>
      </c>
    </row>
    <row r="1529" spans="1:11">
      <c r="A1529" s="2">
        <f t="shared" si="46"/>
        <v>40321.781447000001</v>
      </c>
      <c r="B1529">
        <f t="shared" si="47"/>
        <v>40321.781447000001</v>
      </c>
      <c r="C1529">
        <v>143.78144700000001</v>
      </c>
      <c r="D1529">
        <v>381.75</v>
      </c>
      <c r="E1529">
        <v>1528</v>
      </c>
      <c r="F1529">
        <v>13.1724</v>
      </c>
      <c r="G1529">
        <v>3.1474500000000001</v>
      </c>
      <c r="H1529">
        <v>26.000800000000002</v>
      </c>
      <c r="I1529">
        <v>19.401599999999998</v>
      </c>
      <c r="J1529">
        <v>0.4264</v>
      </c>
      <c r="K1529" s="1">
        <v>0</v>
      </c>
    </row>
    <row r="1530" spans="1:11">
      <c r="A1530" s="2">
        <f t="shared" si="46"/>
        <v>40321.791862999999</v>
      </c>
      <c r="B1530">
        <f t="shared" si="47"/>
        <v>40321.791862999999</v>
      </c>
      <c r="C1530">
        <v>143.79186300000001</v>
      </c>
      <c r="D1530">
        <v>382</v>
      </c>
      <c r="E1530">
        <v>1529</v>
      </c>
      <c r="F1530">
        <v>13.191800000000001</v>
      </c>
      <c r="G1530">
        <v>3.1394139999999999</v>
      </c>
      <c r="H1530">
        <v>25.914200000000001</v>
      </c>
      <c r="I1530">
        <v>19.331199999999999</v>
      </c>
      <c r="J1530">
        <v>0.44400000000000001</v>
      </c>
      <c r="K1530" s="1">
        <v>0</v>
      </c>
    </row>
    <row r="1531" spans="1:11">
      <c r="A1531" s="2">
        <f t="shared" si="46"/>
        <v>40321.802280000004</v>
      </c>
      <c r="B1531">
        <f t="shared" si="47"/>
        <v>40321.802280000004</v>
      </c>
      <c r="C1531">
        <v>143.80228</v>
      </c>
      <c r="D1531">
        <v>382.25</v>
      </c>
      <c r="E1531">
        <v>1530</v>
      </c>
      <c r="F1531">
        <v>13.1142</v>
      </c>
      <c r="G1531">
        <v>3.1612879999999999</v>
      </c>
      <c r="H1531">
        <v>26.167100000000001</v>
      </c>
      <c r="I1531">
        <v>19.540600000000001</v>
      </c>
      <c r="J1531">
        <v>0.57369999999999999</v>
      </c>
      <c r="K1531" s="1">
        <v>0</v>
      </c>
    </row>
    <row r="1532" spans="1:11">
      <c r="A1532" s="2">
        <f t="shared" si="46"/>
        <v>40321.812697000001</v>
      </c>
      <c r="B1532">
        <f t="shared" si="47"/>
        <v>40321.812697000001</v>
      </c>
      <c r="C1532">
        <v>143.81269700000001</v>
      </c>
      <c r="D1532">
        <v>382.5</v>
      </c>
      <c r="E1532">
        <v>1531</v>
      </c>
      <c r="F1532">
        <v>13.1813</v>
      </c>
      <c r="G1532">
        <v>3.159538</v>
      </c>
      <c r="H1532">
        <v>26.105</v>
      </c>
      <c r="I1532">
        <v>19.4803</v>
      </c>
      <c r="J1532">
        <v>0.69030000000000002</v>
      </c>
      <c r="K1532" s="1">
        <v>0</v>
      </c>
    </row>
    <row r="1533" spans="1:11">
      <c r="A1533" s="2">
        <f t="shared" si="46"/>
        <v>40321.823112999999</v>
      </c>
      <c r="B1533">
        <f t="shared" si="47"/>
        <v>40321.823112999999</v>
      </c>
      <c r="C1533">
        <v>143.82311300000001</v>
      </c>
      <c r="D1533">
        <v>382.75</v>
      </c>
      <c r="E1533">
        <v>1532</v>
      </c>
      <c r="F1533">
        <v>13.2721</v>
      </c>
      <c r="G1533">
        <v>3.1426590000000001</v>
      </c>
      <c r="H1533">
        <v>25.889199999999999</v>
      </c>
      <c r="I1533">
        <v>19.297000000000001</v>
      </c>
      <c r="J1533">
        <v>0.5464</v>
      </c>
      <c r="K1533" s="1">
        <v>0</v>
      </c>
    </row>
    <row r="1534" spans="1:11">
      <c r="A1534" s="2">
        <f t="shared" si="46"/>
        <v>40321.833530000004</v>
      </c>
      <c r="B1534">
        <f t="shared" si="47"/>
        <v>40321.833530000004</v>
      </c>
      <c r="C1534">
        <v>143.83353</v>
      </c>
      <c r="D1534">
        <v>383</v>
      </c>
      <c r="E1534">
        <v>1533</v>
      </c>
      <c r="F1534">
        <v>13.3222</v>
      </c>
      <c r="G1534">
        <v>3.1359590000000002</v>
      </c>
      <c r="H1534">
        <v>25.7944</v>
      </c>
      <c r="I1534">
        <v>19.214600000000001</v>
      </c>
      <c r="J1534">
        <v>0.76639999999999997</v>
      </c>
      <c r="K1534" s="1">
        <v>0</v>
      </c>
    </row>
    <row r="1535" spans="1:11">
      <c r="A1535" s="2">
        <f t="shared" si="46"/>
        <v>40321.843947000001</v>
      </c>
      <c r="B1535">
        <f t="shared" si="47"/>
        <v>40321.843947000001</v>
      </c>
      <c r="C1535">
        <v>143.84394700000001</v>
      </c>
      <c r="D1535">
        <v>383.25</v>
      </c>
      <c r="E1535">
        <v>1534</v>
      </c>
      <c r="F1535">
        <v>13.222</v>
      </c>
      <c r="G1535">
        <v>3.1161829999999999</v>
      </c>
      <c r="H1535">
        <v>25.682200000000002</v>
      </c>
      <c r="I1535">
        <v>19.146599999999999</v>
      </c>
      <c r="J1535">
        <v>0.77790000000000004</v>
      </c>
      <c r="K1535" s="1">
        <v>0</v>
      </c>
    </row>
    <row r="1536" spans="1:11">
      <c r="A1536" s="2">
        <f t="shared" si="46"/>
        <v>40321.854362999999</v>
      </c>
      <c r="B1536">
        <f t="shared" si="47"/>
        <v>40321.854362999999</v>
      </c>
      <c r="C1536">
        <v>143.85436300000001</v>
      </c>
      <c r="D1536">
        <v>383.5</v>
      </c>
      <c r="E1536">
        <v>1535</v>
      </c>
      <c r="F1536">
        <v>13.321899999999999</v>
      </c>
      <c r="G1536">
        <v>3.1079219999999999</v>
      </c>
      <c r="H1536">
        <v>25.54</v>
      </c>
      <c r="I1536">
        <v>19.0184</v>
      </c>
      <c r="J1536">
        <v>0.77390000000000003</v>
      </c>
      <c r="K1536" s="1">
        <v>0</v>
      </c>
    </row>
    <row r="1537" spans="1:11">
      <c r="A1537" s="2">
        <f t="shared" si="46"/>
        <v>40321.864780000004</v>
      </c>
      <c r="B1537">
        <f t="shared" si="47"/>
        <v>40321.864780000004</v>
      </c>
      <c r="C1537">
        <v>143.86478</v>
      </c>
      <c r="D1537">
        <v>383.75</v>
      </c>
      <c r="E1537">
        <v>1536</v>
      </c>
      <c r="F1537">
        <v>13.3413</v>
      </c>
      <c r="G1537">
        <v>3.1109870000000002</v>
      </c>
      <c r="H1537">
        <v>25.5549</v>
      </c>
      <c r="I1537">
        <v>19.026299999999999</v>
      </c>
      <c r="J1537">
        <v>0.83989999999999998</v>
      </c>
      <c r="K1537" s="1">
        <v>0</v>
      </c>
    </row>
    <row r="1538" spans="1:11">
      <c r="A1538" s="2">
        <f t="shared" si="46"/>
        <v>40321.875197000001</v>
      </c>
      <c r="B1538">
        <f t="shared" si="47"/>
        <v>40321.875197000001</v>
      </c>
      <c r="C1538">
        <v>143.87519700000001</v>
      </c>
      <c r="D1538">
        <v>384</v>
      </c>
      <c r="E1538">
        <v>1537</v>
      </c>
      <c r="F1538">
        <v>13.3301</v>
      </c>
      <c r="G1538">
        <v>3.117661</v>
      </c>
      <c r="H1538">
        <v>25.623000000000001</v>
      </c>
      <c r="I1538">
        <v>19.0809</v>
      </c>
      <c r="J1538">
        <v>0.57210000000000005</v>
      </c>
      <c r="K1538" s="1">
        <v>0</v>
      </c>
    </row>
    <row r="1539" spans="1:11">
      <c r="A1539" s="2">
        <f t="shared" ref="A1539:A1602" si="48">B1539</f>
        <v>40321.885612999999</v>
      </c>
      <c r="B1539">
        <f t="shared" ref="B1539:B1602" si="49">40178+C1539</f>
        <v>40321.885612999999</v>
      </c>
      <c r="C1539">
        <v>143.88561300000001</v>
      </c>
      <c r="D1539">
        <v>384.25</v>
      </c>
      <c r="E1539">
        <v>1538</v>
      </c>
      <c r="F1539">
        <v>13.3003</v>
      </c>
      <c r="G1539">
        <v>3.1430769999999999</v>
      </c>
      <c r="H1539">
        <v>25.873899999999999</v>
      </c>
      <c r="I1539">
        <v>19.28</v>
      </c>
      <c r="J1539">
        <v>0.66990000000000005</v>
      </c>
      <c r="K1539" s="1">
        <v>0</v>
      </c>
    </row>
    <row r="1540" spans="1:11">
      <c r="A1540" s="2">
        <f t="shared" si="48"/>
        <v>40321.896030000004</v>
      </c>
      <c r="B1540">
        <f t="shared" si="49"/>
        <v>40321.896030000004</v>
      </c>
      <c r="C1540">
        <v>143.89603</v>
      </c>
      <c r="D1540">
        <v>384.5</v>
      </c>
      <c r="E1540">
        <v>1539</v>
      </c>
      <c r="F1540">
        <v>13.3911</v>
      </c>
      <c r="G1540">
        <v>3.1365569999999998</v>
      </c>
      <c r="H1540">
        <v>25.753299999999999</v>
      </c>
      <c r="I1540">
        <v>19.170000000000002</v>
      </c>
      <c r="J1540">
        <v>0.91259999999999997</v>
      </c>
      <c r="K1540" s="1">
        <v>0</v>
      </c>
    </row>
    <row r="1541" spans="1:11">
      <c r="A1541" s="2">
        <f t="shared" si="48"/>
        <v>40321.906447000001</v>
      </c>
      <c r="B1541">
        <f t="shared" si="49"/>
        <v>40321.906447000001</v>
      </c>
      <c r="C1541">
        <v>143.90644700000001</v>
      </c>
      <c r="D1541">
        <v>384.75</v>
      </c>
      <c r="E1541">
        <v>1540</v>
      </c>
      <c r="F1541">
        <v>13.494400000000001</v>
      </c>
      <c r="G1541">
        <v>3.148355</v>
      </c>
      <c r="H1541">
        <v>25.790600000000001</v>
      </c>
      <c r="I1541">
        <v>19.179400000000001</v>
      </c>
      <c r="J1541">
        <v>0.90620000000000001</v>
      </c>
      <c r="K1541" s="1">
        <v>0</v>
      </c>
    </row>
    <row r="1542" spans="1:11">
      <c r="A1542" s="2">
        <f t="shared" si="48"/>
        <v>40321.916862999999</v>
      </c>
      <c r="B1542">
        <f t="shared" si="49"/>
        <v>40321.916862999999</v>
      </c>
      <c r="C1542">
        <v>143.91686300000001</v>
      </c>
      <c r="D1542">
        <v>385</v>
      </c>
      <c r="E1542">
        <v>1541</v>
      </c>
      <c r="F1542">
        <v>13.477399999999999</v>
      </c>
      <c r="G1542">
        <v>3.1515520000000001</v>
      </c>
      <c r="H1542">
        <v>25.831</v>
      </c>
      <c r="I1542">
        <v>19.213799999999999</v>
      </c>
      <c r="J1542">
        <v>0.84109999999999996</v>
      </c>
      <c r="K1542" s="1">
        <v>0</v>
      </c>
    </row>
    <row r="1543" spans="1:11">
      <c r="A1543" s="2">
        <f t="shared" si="48"/>
        <v>40321.927280000004</v>
      </c>
      <c r="B1543">
        <f t="shared" si="49"/>
        <v>40321.927280000004</v>
      </c>
      <c r="C1543">
        <v>143.92728</v>
      </c>
      <c r="D1543">
        <v>385.25</v>
      </c>
      <c r="E1543">
        <v>1542</v>
      </c>
      <c r="F1543">
        <v>13.5671</v>
      </c>
      <c r="G1543">
        <v>3.1569980000000002</v>
      </c>
      <c r="H1543">
        <v>25.819800000000001</v>
      </c>
      <c r="I1543">
        <v>19.188199999999998</v>
      </c>
      <c r="J1543">
        <v>0.5393</v>
      </c>
      <c r="K1543" s="1">
        <v>0</v>
      </c>
    </row>
    <row r="1544" spans="1:11">
      <c r="A1544" s="2">
        <f t="shared" si="48"/>
        <v>40321.937697000001</v>
      </c>
      <c r="B1544">
        <f t="shared" si="49"/>
        <v>40321.937697000001</v>
      </c>
      <c r="C1544">
        <v>143.93769700000001</v>
      </c>
      <c r="D1544">
        <v>385.5</v>
      </c>
      <c r="E1544">
        <v>1543</v>
      </c>
      <c r="F1544">
        <v>13.5349</v>
      </c>
      <c r="G1544">
        <v>3.1445069999999999</v>
      </c>
      <c r="H1544">
        <v>25.7286</v>
      </c>
      <c r="I1544">
        <v>19.123999999999999</v>
      </c>
      <c r="J1544">
        <v>0.84260000000000002</v>
      </c>
      <c r="K1544" s="1">
        <v>0</v>
      </c>
    </row>
    <row r="1545" spans="1:11">
      <c r="A1545" s="2">
        <f t="shared" si="48"/>
        <v>40321.948112999999</v>
      </c>
      <c r="B1545">
        <f t="shared" si="49"/>
        <v>40321.948112999999</v>
      </c>
      <c r="C1545">
        <v>143.94811300000001</v>
      </c>
      <c r="D1545">
        <v>385.75</v>
      </c>
      <c r="E1545">
        <v>1544</v>
      </c>
      <c r="F1545">
        <v>13.506</v>
      </c>
      <c r="G1545">
        <v>3.1352479999999998</v>
      </c>
      <c r="H1545">
        <v>25.664300000000001</v>
      </c>
      <c r="I1545">
        <v>19.079899999999999</v>
      </c>
      <c r="J1545">
        <v>0.75929999999999997</v>
      </c>
      <c r="K1545" s="1">
        <v>0</v>
      </c>
    </row>
    <row r="1546" spans="1:11">
      <c r="A1546" s="2">
        <f t="shared" si="48"/>
        <v>40321.958530000004</v>
      </c>
      <c r="B1546">
        <f t="shared" si="49"/>
        <v>40321.958530000004</v>
      </c>
      <c r="C1546">
        <v>143.95853</v>
      </c>
      <c r="D1546">
        <v>386</v>
      </c>
      <c r="E1546">
        <v>1545</v>
      </c>
      <c r="F1546">
        <v>13.545500000000001</v>
      </c>
      <c r="G1546">
        <v>3.1346479999999999</v>
      </c>
      <c r="H1546">
        <v>25.632400000000001</v>
      </c>
      <c r="I1546">
        <v>19.047899999999998</v>
      </c>
      <c r="J1546">
        <v>0.86270000000000002</v>
      </c>
      <c r="K1546" s="1">
        <v>0</v>
      </c>
    </row>
    <row r="1547" spans="1:11">
      <c r="A1547" s="2">
        <f t="shared" si="48"/>
        <v>40321.968947000001</v>
      </c>
      <c r="B1547">
        <f t="shared" si="49"/>
        <v>40321.968947000001</v>
      </c>
      <c r="C1547">
        <v>143.96894700000001</v>
      </c>
      <c r="D1547">
        <v>386.25</v>
      </c>
      <c r="E1547">
        <v>1546</v>
      </c>
      <c r="F1547">
        <v>13.582599999999999</v>
      </c>
      <c r="G1547">
        <v>3.1460080000000001</v>
      </c>
      <c r="H1547">
        <v>25.710100000000001</v>
      </c>
      <c r="I1547">
        <v>19.1007</v>
      </c>
      <c r="J1547">
        <v>0.9133</v>
      </c>
      <c r="K1547" s="1">
        <v>0</v>
      </c>
    </row>
    <row r="1548" spans="1:11">
      <c r="A1548" s="2">
        <f t="shared" si="48"/>
        <v>40321.979362999999</v>
      </c>
      <c r="B1548">
        <f t="shared" si="49"/>
        <v>40321.979362999999</v>
      </c>
      <c r="C1548">
        <v>143.97936300000001</v>
      </c>
      <c r="D1548">
        <v>386.5</v>
      </c>
      <c r="E1548">
        <v>1547</v>
      </c>
      <c r="F1548">
        <v>13.583</v>
      </c>
      <c r="G1548">
        <v>3.1482600000000001</v>
      </c>
      <c r="H1548">
        <v>25.7302</v>
      </c>
      <c r="I1548">
        <v>19.116199999999999</v>
      </c>
      <c r="J1548">
        <v>0.90600000000000003</v>
      </c>
      <c r="K1548" s="1">
        <v>0</v>
      </c>
    </row>
    <row r="1549" spans="1:11">
      <c r="A1549" s="2">
        <f t="shared" si="48"/>
        <v>40321.989780000004</v>
      </c>
      <c r="B1549">
        <f t="shared" si="49"/>
        <v>40321.989780000004</v>
      </c>
      <c r="C1549">
        <v>143.98978</v>
      </c>
      <c r="D1549">
        <v>386.75</v>
      </c>
      <c r="E1549">
        <v>1548</v>
      </c>
      <c r="F1549">
        <v>13.467599999999999</v>
      </c>
      <c r="G1549">
        <v>3.1491120000000001</v>
      </c>
      <c r="H1549">
        <v>25.8155</v>
      </c>
      <c r="I1549">
        <v>19.203700000000001</v>
      </c>
      <c r="J1549">
        <v>0.81020000000000003</v>
      </c>
      <c r="K1549" s="1">
        <v>0</v>
      </c>
    </row>
    <row r="1550" spans="1:11">
      <c r="A1550" s="2">
        <f t="shared" si="48"/>
        <v>40322.000197000001</v>
      </c>
      <c r="B1550">
        <f t="shared" si="49"/>
        <v>40322.000197000001</v>
      </c>
      <c r="C1550">
        <v>144.00019700000001</v>
      </c>
      <c r="D1550">
        <v>387</v>
      </c>
      <c r="E1550">
        <v>1549</v>
      </c>
      <c r="F1550">
        <v>13.466100000000001</v>
      </c>
      <c r="G1550">
        <v>3.1473939999999998</v>
      </c>
      <c r="H1550">
        <v>25.800999999999998</v>
      </c>
      <c r="I1550">
        <v>19.192799999999998</v>
      </c>
      <c r="J1550">
        <v>0.86199999999999999</v>
      </c>
      <c r="K1550" s="1">
        <v>0</v>
      </c>
    </row>
    <row r="1551" spans="1:11">
      <c r="A1551" s="2">
        <f t="shared" si="48"/>
        <v>40322.010612999999</v>
      </c>
      <c r="B1551">
        <f t="shared" si="49"/>
        <v>40322.010612999999</v>
      </c>
      <c r="C1551">
        <v>144.01061300000001</v>
      </c>
      <c r="D1551">
        <v>387.25</v>
      </c>
      <c r="E1551">
        <v>1550</v>
      </c>
      <c r="F1551">
        <v>13.3148</v>
      </c>
      <c r="G1551">
        <v>3.1409889999999998</v>
      </c>
      <c r="H1551">
        <v>25.845099999999999</v>
      </c>
      <c r="I1551">
        <v>19.254999999999999</v>
      </c>
      <c r="J1551">
        <v>1.0115000000000001</v>
      </c>
      <c r="K1551" s="1">
        <v>0</v>
      </c>
    </row>
    <row r="1552" spans="1:11">
      <c r="A1552" s="2">
        <f t="shared" si="48"/>
        <v>40322.021030000004</v>
      </c>
      <c r="B1552">
        <f t="shared" si="49"/>
        <v>40322.021030000004</v>
      </c>
      <c r="C1552">
        <v>144.02103</v>
      </c>
      <c r="D1552">
        <v>387.5</v>
      </c>
      <c r="E1552">
        <v>1551</v>
      </c>
      <c r="F1552">
        <v>13.258900000000001</v>
      </c>
      <c r="G1552">
        <v>3.138058</v>
      </c>
      <c r="H1552">
        <v>25.856400000000001</v>
      </c>
      <c r="I1552">
        <v>19.274100000000001</v>
      </c>
      <c r="J1552">
        <v>0.94830000000000003</v>
      </c>
      <c r="K1552" s="1">
        <v>0</v>
      </c>
    </row>
    <row r="1553" spans="1:11">
      <c r="A1553" s="2">
        <f t="shared" si="48"/>
        <v>40322.031447000001</v>
      </c>
      <c r="B1553">
        <f t="shared" si="49"/>
        <v>40322.031447000001</v>
      </c>
      <c r="C1553">
        <v>144.03144700000001</v>
      </c>
      <c r="D1553">
        <v>387.75</v>
      </c>
      <c r="E1553">
        <v>1552</v>
      </c>
      <c r="F1553">
        <v>13.1319</v>
      </c>
      <c r="G1553">
        <v>3.138118</v>
      </c>
      <c r="H1553">
        <v>25.943200000000001</v>
      </c>
      <c r="I1553">
        <v>19.364599999999999</v>
      </c>
      <c r="J1553">
        <v>1.0536000000000001</v>
      </c>
      <c r="K1553" s="1">
        <v>0</v>
      </c>
    </row>
    <row r="1554" spans="1:11">
      <c r="A1554" s="2">
        <f t="shared" si="48"/>
        <v>40322.041862999999</v>
      </c>
      <c r="B1554">
        <f t="shared" si="49"/>
        <v>40322.041862999999</v>
      </c>
      <c r="C1554">
        <v>144.04186300000001</v>
      </c>
      <c r="D1554">
        <v>388</v>
      </c>
      <c r="E1554">
        <v>1553</v>
      </c>
      <c r="F1554">
        <v>13.287599999999999</v>
      </c>
      <c r="G1554">
        <v>3.149073</v>
      </c>
      <c r="H1554">
        <v>25.937100000000001</v>
      </c>
      <c r="I1554">
        <v>19.331</v>
      </c>
      <c r="J1554">
        <v>1.1935</v>
      </c>
      <c r="K1554" s="1">
        <v>0</v>
      </c>
    </row>
    <row r="1555" spans="1:11">
      <c r="A1555" s="2">
        <f t="shared" si="48"/>
        <v>40322.052280000004</v>
      </c>
      <c r="B1555">
        <f t="shared" si="49"/>
        <v>40322.052280000004</v>
      </c>
      <c r="C1555">
        <v>144.05228</v>
      </c>
      <c r="D1555">
        <v>388.25</v>
      </c>
      <c r="E1555">
        <v>1554</v>
      </c>
      <c r="F1555">
        <v>12.9544</v>
      </c>
      <c r="G1555">
        <v>3.1712090000000002</v>
      </c>
      <c r="H1555">
        <v>26.368500000000001</v>
      </c>
      <c r="I1555">
        <v>19.7255</v>
      </c>
      <c r="J1555">
        <v>1.3109</v>
      </c>
      <c r="K1555" s="1">
        <v>0</v>
      </c>
    </row>
    <row r="1556" spans="1:11">
      <c r="A1556" s="2">
        <f t="shared" si="48"/>
        <v>40322.062697000001</v>
      </c>
      <c r="B1556">
        <f t="shared" si="49"/>
        <v>40322.062697000001</v>
      </c>
      <c r="C1556">
        <v>144.06269700000001</v>
      </c>
      <c r="D1556">
        <v>388.5</v>
      </c>
      <c r="E1556">
        <v>1555</v>
      </c>
      <c r="F1556">
        <v>13.0105</v>
      </c>
      <c r="G1556">
        <v>3.1622629999999998</v>
      </c>
      <c r="H1556">
        <v>26.247499999999999</v>
      </c>
      <c r="I1556">
        <v>19.6218</v>
      </c>
      <c r="J1556">
        <v>1.2435</v>
      </c>
      <c r="K1556" s="1">
        <v>0</v>
      </c>
    </row>
    <row r="1557" spans="1:11">
      <c r="A1557" s="2">
        <f t="shared" si="48"/>
        <v>40322.073112999999</v>
      </c>
      <c r="B1557">
        <f t="shared" si="49"/>
        <v>40322.073112999999</v>
      </c>
      <c r="C1557">
        <v>144.07311300000001</v>
      </c>
      <c r="D1557">
        <v>388.75</v>
      </c>
      <c r="E1557">
        <v>1556</v>
      </c>
      <c r="F1557">
        <v>13.0253</v>
      </c>
      <c r="G1557">
        <v>3.1631840000000002</v>
      </c>
      <c r="H1557">
        <v>26.245699999999999</v>
      </c>
      <c r="I1557">
        <v>19.617699999999999</v>
      </c>
      <c r="J1557">
        <v>1.2294</v>
      </c>
      <c r="K1557" s="1">
        <v>0</v>
      </c>
    </row>
    <row r="1558" spans="1:11">
      <c r="A1558" s="2">
        <f t="shared" si="48"/>
        <v>40322.083530000004</v>
      </c>
      <c r="B1558">
        <f t="shared" si="49"/>
        <v>40322.083530000004</v>
      </c>
      <c r="C1558">
        <v>144.08353</v>
      </c>
      <c r="D1558">
        <v>389</v>
      </c>
      <c r="E1558">
        <v>1557</v>
      </c>
      <c r="F1558">
        <v>12.9682</v>
      </c>
      <c r="G1558">
        <v>3.1637620000000002</v>
      </c>
      <c r="H1558">
        <v>26.290500000000002</v>
      </c>
      <c r="I1558">
        <v>19.662800000000001</v>
      </c>
      <c r="J1558">
        <v>1.2737000000000001</v>
      </c>
      <c r="K1558" s="1">
        <v>0</v>
      </c>
    </row>
    <row r="1559" spans="1:11">
      <c r="A1559" s="2">
        <f t="shared" si="48"/>
        <v>40322.093947000001</v>
      </c>
      <c r="B1559">
        <f t="shared" si="49"/>
        <v>40322.093947000001</v>
      </c>
      <c r="C1559">
        <v>144.09394700000001</v>
      </c>
      <c r="D1559">
        <v>389.25</v>
      </c>
      <c r="E1559">
        <v>1558</v>
      </c>
      <c r="F1559">
        <v>12.849299999999999</v>
      </c>
      <c r="G1559">
        <v>3.161594</v>
      </c>
      <c r="H1559">
        <v>26.353100000000001</v>
      </c>
      <c r="I1559">
        <v>19.732900000000001</v>
      </c>
      <c r="J1559">
        <v>1.1731</v>
      </c>
      <c r="K1559" s="1">
        <v>0</v>
      </c>
    </row>
    <row r="1560" spans="1:11">
      <c r="A1560" s="2">
        <f t="shared" si="48"/>
        <v>40322.104362999999</v>
      </c>
      <c r="B1560">
        <f t="shared" si="49"/>
        <v>40322.104362999999</v>
      </c>
      <c r="C1560">
        <v>144.10436300000001</v>
      </c>
      <c r="D1560">
        <v>389.5</v>
      </c>
      <c r="E1560">
        <v>1559</v>
      </c>
      <c r="F1560">
        <v>12.5076</v>
      </c>
      <c r="G1560">
        <v>3.2163020000000002</v>
      </c>
      <c r="H1560">
        <v>27.101600000000001</v>
      </c>
      <c r="I1560">
        <v>20.3733</v>
      </c>
      <c r="J1560">
        <v>1.2751999999999999</v>
      </c>
      <c r="K1560" s="1">
        <v>0</v>
      </c>
    </row>
    <row r="1561" spans="1:11">
      <c r="A1561" s="2">
        <f t="shared" si="48"/>
        <v>40322.114780000004</v>
      </c>
      <c r="B1561">
        <f t="shared" si="49"/>
        <v>40322.114780000004</v>
      </c>
      <c r="C1561">
        <v>144.11478</v>
      </c>
      <c r="D1561">
        <v>389.75</v>
      </c>
      <c r="E1561">
        <v>1560</v>
      </c>
      <c r="F1561">
        <v>12.4305</v>
      </c>
      <c r="G1561">
        <v>3.2326600000000001</v>
      </c>
      <c r="H1561">
        <v>27.31</v>
      </c>
      <c r="I1561">
        <v>20.548300000000001</v>
      </c>
      <c r="J1561">
        <v>1.3446</v>
      </c>
      <c r="K1561" s="1">
        <v>0</v>
      </c>
    </row>
    <row r="1562" spans="1:11">
      <c r="A1562" s="2">
        <f t="shared" si="48"/>
        <v>40322.125197000001</v>
      </c>
      <c r="B1562">
        <f t="shared" si="49"/>
        <v>40322.125197000001</v>
      </c>
      <c r="C1562">
        <v>144.12519700000001</v>
      </c>
      <c r="D1562">
        <v>390</v>
      </c>
      <c r="E1562">
        <v>1561</v>
      </c>
      <c r="F1562">
        <v>12.3811</v>
      </c>
      <c r="G1562">
        <v>3.2880690000000001</v>
      </c>
      <c r="H1562">
        <v>27.864899999999999</v>
      </c>
      <c r="I1562">
        <v>20.986499999999999</v>
      </c>
      <c r="J1562">
        <v>1.2885</v>
      </c>
      <c r="K1562" s="1">
        <v>0</v>
      </c>
    </row>
    <row r="1563" spans="1:11">
      <c r="A1563" s="2">
        <f t="shared" si="48"/>
        <v>40322.135612999999</v>
      </c>
      <c r="B1563">
        <f t="shared" si="49"/>
        <v>40322.135612999999</v>
      </c>
      <c r="C1563">
        <v>144.13561300000001</v>
      </c>
      <c r="D1563">
        <v>390.25</v>
      </c>
      <c r="E1563">
        <v>1562</v>
      </c>
      <c r="F1563">
        <v>12.305899999999999</v>
      </c>
      <c r="G1563">
        <v>3.3013949999999999</v>
      </c>
      <c r="H1563">
        <v>28.0459</v>
      </c>
      <c r="I1563">
        <v>21.1402</v>
      </c>
      <c r="J1563">
        <v>1.3419000000000001</v>
      </c>
      <c r="K1563" s="1">
        <v>0</v>
      </c>
    </row>
    <row r="1564" spans="1:11">
      <c r="A1564" s="2">
        <f t="shared" si="48"/>
        <v>40322.146030000004</v>
      </c>
      <c r="B1564">
        <f t="shared" si="49"/>
        <v>40322.146030000004</v>
      </c>
      <c r="C1564">
        <v>144.14603</v>
      </c>
      <c r="D1564">
        <v>390.5</v>
      </c>
      <c r="E1564">
        <v>1563</v>
      </c>
      <c r="F1564">
        <v>12.220599999999999</v>
      </c>
      <c r="G1564">
        <v>3.317717</v>
      </c>
      <c r="H1564">
        <v>28.2637</v>
      </c>
      <c r="I1564">
        <v>21.324100000000001</v>
      </c>
      <c r="J1564">
        <v>1.3884000000000001</v>
      </c>
      <c r="K1564" s="1">
        <v>0</v>
      </c>
    </row>
    <row r="1565" spans="1:11">
      <c r="A1565" s="2">
        <f t="shared" si="48"/>
        <v>40322.156447000001</v>
      </c>
      <c r="B1565">
        <f t="shared" si="49"/>
        <v>40322.156447000001</v>
      </c>
      <c r="C1565">
        <v>144.15644700000001</v>
      </c>
      <c r="D1565">
        <v>390.75</v>
      </c>
      <c r="E1565">
        <v>1564</v>
      </c>
      <c r="F1565">
        <v>12.1755</v>
      </c>
      <c r="G1565">
        <v>3.323642</v>
      </c>
      <c r="H1565">
        <v>28.3537</v>
      </c>
      <c r="I1565">
        <v>21.401900000000001</v>
      </c>
      <c r="J1565">
        <v>1.2228000000000001</v>
      </c>
      <c r="K1565" s="1">
        <v>0</v>
      </c>
    </row>
    <row r="1566" spans="1:11">
      <c r="A1566" s="2">
        <f t="shared" si="48"/>
        <v>40322.166862999999</v>
      </c>
      <c r="B1566">
        <f t="shared" si="49"/>
        <v>40322.166862999999</v>
      </c>
      <c r="C1566">
        <v>144.16686300000001</v>
      </c>
      <c r="D1566">
        <v>391</v>
      </c>
      <c r="E1566">
        <v>1565</v>
      </c>
      <c r="F1566">
        <v>12.122299999999999</v>
      </c>
      <c r="G1566">
        <v>3.3338329999999998</v>
      </c>
      <c r="H1566">
        <v>28.490400000000001</v>
      </c>
      <c r="I1566">
        <v>21.517299999999999</v>
      </c>
      <c r="J1566">
        <v>1.2274</v>
      </c>
      <c r="K1566" s="1">
        <v>0</v>
      </c>
    </row>
    <row r="1567" spans="1:11">
      <c r="A1567" s="2">
        <f t="shared" si="48"/>
        <v>40322.177280000004</v>
      </c>
      <c r="B1567">
        <f t="shared" si="49"/>
        <v>40322.177280000004</v>
      </c>
      <c r="C1567">
        <v>144.17728</v>
      </c>
      <c r="D1567">
        <v>391.25</v>
      </c>
      <c r="E1567">
        <v>1566</v>
      </c>
      <c r="F1567">
        <v>12.0566</v>
      </c>
      <c r="G1567">
        <v>3.3425039999999999</v>
      </c>
      <c r="H1567">
        <v>28.622699999999998</v>
      </c>
      <c r="I1567">
        <v>21.631599999999999</v>
      </c>
      <c r="J1567">
        <v>1.1984999999999999</v>
      </c>
      <c r="K1567" s="1">
        <v>0</v>
      </c>
    </row>
    <row r="1568" spans="1:11">
      <c r="A1568" s="2">
        <f t="shared" si="48"/>
        <v>40322.187697000001</v>
      </c>
      <c r="B1568">
        <f t="shared" si="49"/>
        <v>40322.187697000001</v>
      </c>
      <c r="C1568">
        <v>144.18769700000001</v>
      </c>
      <c r="D1568">
        <v>391.5</v>
      </c>
      <c r="E1568">
        <v>1567</v>
      </c>
      <c r="F1568">
        <v>11.9979</v>
      </c>
      <c r="G1568">
        <v>3.3484820000000002</v>
      </c>
      <c r="H1568">
        <v>28.724499999999999</v>
      </c>
      <c r="I1568">
        <v>21.7209</v>
      </c>
      <c r="J1568">
        <v>1.2022999999999999</v>
      </c>
      <c r="K1568" s="1">
        <v>0</v>
      </c>
    </row>
    <row r="1569" spans="1:11">
      <c r="A1569" s="2">
        <f t="shared" si="48"/>
        <v>40322.198112999999</v>
      </c>
      <c r="B1569">
        <f t="shared" si="49"/>
        <v>40322.198112999999</v>
      </c>
      <c r="C1569">
        <v>144.19811300000001</v>
      </c>
      <c r="D1569">
        <v>391.75</v>
      </c>
      <c r="E1569">
        <v>1568</v>
      </c>
      <c r="F1569">
        <v>11.935700000000001</v>
      </c>
      <c r="G1569">
        <v>3.3591669999999998</v>
      </c>
      <c r="H1569">
        <v>28.874099999999999</v>
      </c>
      <c r="I1569">
        <v>21.847899999999999</v>
      </c>
      <c r="J1569">
        <v>1.1900999999999999</v>
      </c>
      <c r="K1569" s="1">
        <v>0</v>
      </c>
    </row>
    <row r="1570" spans="1:11">
      <c r="A1570" s="2">
        <f t="shared" si="48"/>
        <v>40322.208530000004</v>
      </c>
      <c r="B1570">
        <f t="shared" si="49"/>
        <v>40322.208530000004</v>
      </c>
      <c r="C1570">
        <v>144.20853</v>
      </c>
      <c r="D1570">
        <v>392</v>
      </c>
      <c r="E1570">
        <v>1569</v>
      </c>
      <c r="F1570">
        <v>11.8856</v>
      </c>
      <c r="G1570">
        <v>3.3641540000000001</v>
      </c>
      <c r="H1570">
        <v>28.9605</v>
      </c>
      <c r="I1570">
        <v>21.9238</v>
      </c>
      <c r="J1570">
        <v>1.1489</v>
      </c>
      <c r="K1570" s="1">
        <v>0</v>
      </c>
    </row>
    <row r="1571" spans="1:11">
      <c r="A1571" s="2">
        <f t="shared" si="48"/>
        <v>40322.218947000001</v>
      </c>
      <c r="B1571">
        <f t="shared" si="49"/>
        <v>40322.218947000001</v>
      </c>
      <c r="C1571">
        <v>144.21894700000001</v>
      </c>
      <c r="D1571">
        <v>392.25</v>
      </c>
      <c r="E1571">
        <v>1570</v>
      </c>
      <c r="F1571">
        <v>11.8695</v>
      </c>
      <c r="G1571">
        <v>3.3656890000000002</v>
      </c>
      <c r="H1571">
        <v>28.9877</v>
      </c>
      <c r="I1571">
        <v>21.947700000000001</v>
      </c>
      <c r="J1571">
        <v>1.1639999999999999</v>
      </c>
      <c r="K1571" s="1">
        <v>0</v>
      </c>
    </row>
    <row r="1572" spans="1:11">
      <c r="A1572" s="2">
        <f t="shared" si="48"/>
        <v>40322.229362999999</v>
      </c>
      <c r="B1572">
        <f t="shared" si="49"/>
        <v>40322.229362999999</v>
      </c>
      <c r="C1572">
        <v>144.22936300000001</v>
      </c>
      <c r="D1572">
        <v>392.5</v>
      </c>
      <c r="E1572">
        <v>1571</v>
      </c>
      <c r="F1572">
        <v>11.8089</v>
      </c>
      <c r="G1572">
        <v>3.3695140000000001</v>
      </c>
      <c r="H1572">
        <v>29.071400000000001</v>
      </c>
      <c r="I1572">
        <v>22.023399999999999</v>
      </c>
      <c r="J1572">
        <v>1.0601</v>
      </c>
      <c r="K1572" s="1">
        <v>0</v>
      </c>
    </row>
    <row r="1573" spans="1:11">
      <c r="A1573" s="2">
        <f t="shared" si="48"/>
        <v>40322.239780000004</v>
      </c>
      <c r="B1573">
        <f t="shared" si="49"/>
        <v>40322.239780000004</v>
      </c>
      <c r="C1573">
        <v>144.23978</v>
      </c>
      <c r="D1573">
        <v>392.75</v>
      </c>
      <c r="E1573">
        <v>1572</v>
      </c>
      <c r="F1573">
        <v>11.803599999999999</v>
      </c>
      <c r="G1573">
        <v>3.3697949999999999</v>
      </c>
      <c r="H1573">
        <v>29.078199999999999</v>
      </c>
      <c r="I1573">
        <v>22.029599999999999</v>
      </c>
      <c r="J1573">
        <v>1.0697000000000001</v>
      </c>
      <c r="K1573" s="1">
        <v>0</v>
      </c>
    </row>
    <row r="1574" spans="1:11">
      <c r="A1574" s="2">
        <f t="shared" si="48"/>
        <v>40322.250197000001</v>
      </c>
      <c r="B1574">
        <f t="shared" si="49"/>
        <v>40322.250197000001</v>
      </c>
      <c r="C1574">
        <v>144.25019700000001</v>
      </c>
      <c r="D1574">
        <v>393</v>
      </c>
      <c r="E1574">
        <v>1573</v>
      </c>
      <c r="F1574">
        <v>11.914400000000001</v>
      </c>
      <c r="G1574">
        <v>3.348376</v>
      </c>
      <c r="H1574">
        <v>28.787800000000001</v>
      </c>
      <c r="I1574">
        <v>21.784800000000001</v>
      </c>
      <c r="J1574">
        <v>1.1277999999999999</v>
      </c>
      <c r="K1574" s="1">
        <v>0</v>
      </c>
    </row>
    <row r="1575" spans="1:11">
      <c r="A1575" s="2">
        <f t="shared" si="48"/>
        <v>40322.260612999999</v>
      </c>
      <c r="B1575">
        <f t="shared" si="49"/>
        <v>40322.260612999999</v>
      </c>
      <c r="C1575">
        <v>144.26061300000001</v>
      </c>
      <c r="D1575">
        <v>393.25</v>
      </c>
      <c r="E1575">
        <v>1574</v>
      </c>
      <c r="F1575">
        <v>11.8607</v>
      </c>
      <c r="G1575">
        <v>3.3577590000000002</v>
      </c>
      <c r="H1575">
        <v>28.918900000000001</v>
      </c>
      <c r="I1575">
        <v>21.896000000000001</v>
      </c>
      <c r="J1575">
        <v>1.0972999999999999</v>
      </c>
      <c r="K1575" s="1">
        <v>0</v>
      </c>
    </row>
    <row r="1576" spans="1:11">
      <c r="A1576" s="2">
        <f t="shared" si="48"/>
        <v>40322.271030000004</v>
      </c>
      <c r="B1576">
        <f t="shared" si="49"/>
        <v>40322.271030000004</v>
      </c>
      <c r="C1576">
        <v>144.27103</v>
      </c>
      <c r="D1576">
        <v>393.5</v>
      </c>
      <c r="E1576">
        <v>1575</v>
      </c>
      <c r="F1576">
        <v>11.9407</v>
      </c>
      <c r="G1576">
        <v>3.3489239999999998</v>
      </c>
      <c r="H1576">
        <v>28.7728</v>
      </c>
      <c r="I1576">
        <v>21.7685</v>
      </c>
      <c r="J1576">
        <v>1.1879999999999999</v>
      </c>
      <c r="K1576" s="1">
        <v>0</v>
      </c>
    </row>
    <row r="1577" spans="1:11">
      <c r="A1577" s="2">
        <f t="shared" si="48"/>
        <v>40322.281447000001</v>
      </c>
      <c r="B1577">
        <f t="shared" si="49"/>
        <v>40322.281447000001</v>
      </c>
      <c r="C1577">
        <v>144.28144700000001</v>
      </c>
      <c r="D1577">
        <v>393.75</v>
      </c>
      <c r="E1577">
        <v>1576</v>
      </c>
      <c r="F1577">
        <v>12.2126</v>
      </c>
      <c r="G1577">
        <v>3.2706189999999999</v>
      </c>
      <c r="H1577">
        <v>27.825900000000001</v>
      </c>
      <c r="I1577">
        <v>20.986699999999999</v>
      </c>
      <c r="J1577">
        <v>1.0916999999999999</v>
      </c>
      <c r="K1577" s="1">
        <v>0</v>
      </c>
    </row>
    <row r="1578" spans="1:11">
      <c r="A1578" s="2">
        <f t="shared" si="48"/>
        <v>40322.291862999999</v>
      </c>
      <c r="B1578">
        <f t="shared" si="49"/>
        <v>40322.291862999999</v>
      </c>
      <c r="C1578">
        <v>144.29186300000001</v>
      </c>
      <c r="D1578">
        <v>394</v>
      </c>
      <c r="E1578">
        <v>1577</v>
      </c>
      <c r="F1578">
        <v>12.674200000000001</v>
      </c>
      <c r="G1578">
        <v>3.1793830000000001</v>
      </c>
      <c r="H1578">
        <v>26.64</v>
      </c>
      <c r="I1578">
        <v>19.9863</v>
      </c>
      <c r="J1578">
        <v>1.1693</v>
      </c>
      <c r="K1578" s="1">
        <v>0</v>
      </c>
    </row>
    <row r="1579" spans="1:11">
      <c r="A1579" s="2">
        <f t="shared" si="48"/>
        <v>40322.302280000004</v>
      </c>
      <c r="B1579">
        <f t="shared" si="49"/>
        <v>40322.302280000004</v>
      </c>
      <c r="C1579">
        <v>144.30228</v>
      </c>
      <c r="D1579">
        <v>394.25</v>
      </c>
      <c r="E1579">
        <v>1578</v>
      </c>
      <c r="F1579">
        <v>12.5778</v>
      </c>
      <c r="G1579">
        <v>3.1813600000000002</v>
      </c>
      <c r="H1579">
        <v>26.726500000000001</v>
      </c>
      <c r="I1579">
        <v>20.070699999999999</v>
      </c>
      <c r="J1579">
        <v>1.1984999999999999</v>
      </c>
      <c r="K1579" s="1">
        <v>0</v>
      </c>
    </row>
    <row r="1580" spans="1:11">
      <c r="A1580" s="2">
        <f t="shared" si="48"/>
        <v>40322.312697000001</v>
      </c>
      <c r="B1580">
        <f t="shared" si="49"/>
        <v>40322.312697000001</v>
      </c>
      <c r="C1580">
        <v>144.31269700000001</v>
      </c>
      <c r="D1580">
        <v>394.5</v>
      </c>
      <c r="E1580">
        <v>1579</v>
      </c>
      <c r="F1580">
        <v>12.555</v>
      </c>
      <c r="G1580">
        <v>3.188869</v>
      </c>
      <c r="H1580">
        <v>26.8124</v>
      </c>
      <c r="I1580">
        <v>20.141200000000001</v>
      </c>
      <c r="J1580">
        <v>1.2266999999999999</v>
      </c>
      <c r="K1580" s="1">
        <v>0</v>
      </c>
    </row>
    <row r="1581" spans="1:11">
      <c r="A1581" s="2">
        <f t="shared" si="48"/>
        <v>40322.323112999999</v>
      </c>
      <c r="B1581">
        <f t="shared" si="49"/>
        <v>40322.323112999999</v>
      </c>
      <c r="C1581">
        <v>144.32311300000001</v>
      </c>
      <c r="D1581">
        <v>394.75</v>
      </c>
      <c r="E1581">
        <v>1580</v>
      </c>
      <c r="F1581">
        <v>12.52</v>
      </c>
      <c r="G1581">
        <v>3.192345</v>
      </c>
      <c r="H1581">
        <v>26.869700000000002</v>
      </c>
      <c r="I1581">
        <v>20.191700000000001</v>
      </c>
      <c r="J1581">
        <v>1.2351000000000001</v>
      </c>
      <c r="K1581" s="1">
        <v>0</v>
      </c>
    </row>
    <row r="1582" spans="1:11">
      <c r="A1582" s="2">
        <f t="shared" si="48"/>
        <v>40322.333530000004</v>
      </c>
      <c r="B1582">
        <f t="shared" si="49"/>
        <v>40322.333530000004</v>
      </c>
      <c r="C1582">
        <v>144.33353</v>
      </c>
      <c r="D1582">
        <v>395</v>
      </c>
      <c r="E1582">
        <v>1581</v>
      </c>
      <c r="F1582">
        <v>12.4237</v>
      </c>
      <c r="G1582">
        <v>3.2091319999999999</v>
      </c>
      <c r="H1582">
        <v>27.095199999999998</v>
      </c>
      <c r="I1582">
        <v>20.383400000000002</v>
      </c>
      <c r="J1582">
        <v>1.1763999999999999</v>
      </c>
      <c r="K1582" s="1">
        <v>0</v>
      </c>
    </row>
    <row r="1583" spans="1:11">
      <c r="A1583" s="2">
        <f t="shared" si="48"/>
        <v>40322.343947000001</v>
      </c>
      <c r="B1583">
        <f t="shared" si="49"/>
        <v>40322.343947000001</v>
      </c>
      <c r="C1583">
        <v>144.34394700000001</v>
      </c>
      <c r="D1583">
        <v>395.25</v>
      </c>
      <c r="E1583">
        <v>1582</v>
      </c>
      <c r="F1583">
        <v>12.601599999999999</v>
      </c>
      <c r="G1583">
        <v>3.1824059999999998</v>
      </c>
      <c r="H1583">
        <v>26.7193</v>
      </c>
      <c r="I1583">
        <v>20.0608</v>
      </c>
      <c r="J1583">
        <v>1.0105999999999999</v>
      </c>
      <c r="K1583" s="1">
        <v>0</v>
      </c>
    </row>
    <row r="1584" spans="1:11">
      <c r="A1584" s="2">
        <f t="shared" si="48"/>
        <v>40322.354362999999</v>
      </c>
      <c r="B1584">
        <f t="shared" si="49"/>
        <v>40322.354362999999</v>
      </c>
      <c r="C1584">
        <v>144.35436300000001</v>
      </c>
      <c r="D1584">
        <v>395.5</v>
      </c>
      <c r="E1584">
        <v>1583</v>
      </c>
      <c r="F1584">
        <v>12.6929</v>
      </c>
      <c r="G1584">
        <v>3.1630240000000001</v>
      </c>
      <c r="H1584">
        <v>26.4755</v>
      </c>
      <c r="I1584">
        <v>19.855799999999999</v>
      </c>
      <c r="J1584">
        <v>0.97929999999999995</v>
      </c>
      <c r="K1584" s="1">
        <v>0</v>
      </c>
    </row>
    <row r="1585" spans="1:11">
      <c r="A1585" s="2">
        <f t="shared" si="48"/>
        <v>40322.364780000004</v>
      </c>
      <c r="B1585">
        <f t="shared" si="49"/>
        <v>40322.364780000004</v>
      </c>
      <c r="C1585">
        <v>144.36478</v>
      </c>
      <c r="D1585">
        <v>395.75</v>
      </c>
      <c r="E1585">
        <v>1584</v>
      </c>
      <c r="F1585">
        <v>12.9056</v>
      </c>
      <c r="G1585">
        <v>3.1570520000000002</v>
      </c>
      <c r="H1585">
        <v>26.272300000000001</v>
      </c>
      <c r="I1585">
        <v>19.6602</v>
      </c>
      <c r="J1585">
        <v>0.92720000000000002</v>
      </c>
      <c r="K1585" s="1">
        <v>0</v>
      </c>
    </row>
    <row r="1586" spans="1:11">
      <c r="A1586" s="2">
        <f t="shared" si="48"/>
        <v>40322.375197000001</v>
      </c>
      <c r="B1586">
        <f t="shared" si="49"/>
        <v>40322.375197000001</v>
      </c>
      <c r="C1586">
        <v>144.37519700000001</v>
      </c>
      <c r="D1586">
        <v>396</v>
      </c>
      <c r="E1586">
        <v>1585</v>
      </c>
      <c r="F1586">
        <v>13.260300000000001</v>
      </c>
      <c r="G1586">
        <v>3.1542219999999999</v>
      </c>
      <c r="H1586">
        <v>26.002500000000001</v>
      </c>
      <c r="I1586">
        <v>19.386600000000001</v>
      </c>
      <c r="J1586">
        <v>0.89639999999999997</v>
      </c>
      <c r="K1586" s="1">
        <v>0</v>
      </c>
    </row>
    <row r="1587" spans="1:11">
      <c r="A1587" s="2">
        <f t="shared" si="48"/>
        <v>40322.385612999999</v>
      </c>
      <c r="B1587">
        <f t="shared" si="49"/>
        <v>40322.385612999999</v>
      </c>
      <c r="C1587">
        <v>144.38561300000001</v>
      </c>
      <c r="D1587">
        <v>396.25</v>
      </c>
      <c r="E1587">
        <v>1586</v>
      </c>
      <c r="F1587">
        <v>12.850899999999999</v>
      </c>
      <c r="G1587">
        <v>3.1530140000000002</v>
      </c>
      <c r="H1587">
        <v>26.273</v>
      </c>
      <c r="I1587">
        <v>19.6707</v>
      </c>
      <c r="J1587">
        <v>0.92430000000000001</v>
      </c>
      <c r="K1587" s="1">
        <v>0</v>
      </c>
    </row>
    <row r="1588" spans="1:11">
      <c r="A1588" s="2">
        <f t="shared" si="48"/>
        <v>40322.396030000004</v>
      </c>
      <c r="B1588">
        <f t="shared" si="49"/>
        <v>40322.396030000004</v>
      </c>
      <c r="C1588">
        <v>144.39603</v>
      </c>
      <c r="D1588">
        <v>396.5</v>
      </c>
      <c r="E1588">
        <v>1587</v>
      </c>
      <c r="F1588">
        <v>12.884499999999999</v>
      </c>
      <c r="G1588">
        <v>3.140819</v>
      </c>
      <c r="H1588">
        <v>26.137599999999999</v>
      </c>
      <c r="I1588">
        <v>19.559999999999999</v>
      </c>
      <c r="J1588">
        <v>0.92410000000000003</v>
      </c>
      <c r="K1588" s="1">
        <v>0</v>
      </c>
    </row>
    <row r="1589" spans="1:11">
      <c r="A1589" s="2">
        <f t="shared" si="48"/>
        <v>40322.406447000001</v>
      </c>
      <c r="B1589">
        <f t="shared" si="49"/>
        <v>40322.406447000001</v>
      </c>
      <c r="C1589">
        <v>144.40644700000001</v>
      </c>
      <c r="D1589">
        <v>396.75</v>
      </c>
      <c r="E1589">
        <v>1588</v>
      </c>
      <c r="F1589">
        <v>12.752700000000001</v>
      </c>
      <c r="G1589">
        <v>3.1561210000000002</v>
      </c>
      <c r="H1589">
        <v>26.369900000000001</v>
      </c>
      <c r="I1589">
        <v>19.763400000000001</v>
      </c>
      <c r="J1589">
        <v>0.96020000000000005</v>
      </c>
      <c r="K1589" s="1">
        <v>0</v>
      </c>
    </row>
    <row r="1590" spans="1:11">
      <c r="A1590" s="2">
        <f t="shared" si="48"/>
        <v>40322.416862999999</v>
      </c>
      <c r="B1590">
        <f t="shared" si="49"/>
        <v>40322.416862999999</v>
      </c>
      <c r="C1590">
        <v>144.41686300000001</v>
      </c>
      <c r="D1590">
        <v>397</v>
      </c>
      <c r="E1590">
        <v>1589</v>
      </c>
      <c r="F1590">
        <v>12.8019</v>
      </c>
      <c r="G1590">
        <v>3.1256979999999999</v>
      </c>
      <c r="H1590">
        <v>26.055399999999999</v>
      </c>
      <c r="I1590">
        <v>19.511500000000002</v>
      </c>
      <c r="J1590">
        <v>0.93010000000000004</v>
      </c>
      <c r="K1590" s="1">
        <v>0</v>
      </c>
    </row>
    <row r="1591" spans="1:11">
      <c r="A1591" s="2">
        <f t="shared" si="48"/>
        <v>40322.427280000004</v>
      </c>
      <c r="B1591">
        <f t="shared" si="49"/>
        <v>40322.427280000004</v>
      </c>
      <c r="C1591">
        <v>144.42728</v>
      </c>
      <c r="D1591">
        <v>397.25</v>
      </c>
      <c r="E1591">
        <v>1590</v>
      </c>
      <c r="F1591">
        <v>12.742100000000001</v>
      </c>
      <c r="G1591">
        <v>3.1392150000000001</v>
      </c>
      <c r="H1591">
        <v>26.2212</v>
      </c>
      <c r="I1591">
        <v>19.650500000000001</v>
      </c>
      <c r="J1591">
        <v>0.8821</v>
      </c>
      <c r="K1591" s="1">
        <v>0</v>
      </c>
    </row>
    <row r="1592" spans="1:11">
      <c r="A1592" s="2">
        <f t="shared" si="48"/>
        <v>40322.437697000001</v>
      </c>
      <c r="B1592">
        <f t="shared" si="49"/>
        <v>40322.437697000001</v>
      </c>
      <c r="C1592">
        <v>144.43769700000001</v>
      </c>
      <c r="D1592">
        <v>397.5</v>
      </c>
      <c r="E1592">
        <v>1591</v>
      </c>
      <c r="F1592">
        <v>12.7553</v>
      </c>
      <c r="G1592">
        <v>3.1131090000000001</v>
      </c>
      <c r="H1592">
        <v>25.971399999999999</v>
      </c>
      <c r="I1592">
        <v>19.455100000000002</v>
      </c>
      <c r="J1592">
        <v>0.86950000000000005</v>
      </c>
      <c r="K1592" s="1">
        <v>0</v>
      </c>
    </row>
    <row r="1593" spans="1:11">
      <c r="A1593" s="2">
        <f t="shared" si="48"/>
        <v>40322.448112999999</v>
      </c>
      <c r="B1593">
        <f t="shared" si="49"/>
        <v>40322.448112999999</v>
      </c>
      <c r="C1593">
        <v>144.44811300000001</v>
      </c>
      <c r="D1593">
        <v>397.75</v>
      </c>
      <c r="E1593">
        <v>1592</v>
      </c>
      <c r="F1593">
        <v>12.761699999999999</v>
      </c>
      <c r="G1593">
        <v>3.1074820000000001</v>
      </c>
      <c r="H1593">
        <v>25.915299999999998</v>
      </c>
      <c r="I1593">
        <v>19.410599999999999</v>
      </c>
      <c r="J1593">
        <v>0.84809999999999997</v>
      </c>
      <c r="K1593" s="1">
        <v>0</v>
      </c>
    </row>
    <row r="1594" spans="1:11">
      <c r="A1594" s="2">
        <f t="shared" si="48"/>
        <v>40322.458530000004</v>
      </c>
      <c r="B1594">
        <f t="shared" si="49"/>
        <v>40322.458530000004</v>
      </c>
      <c r="C1594">
        <v>144.45853</v>
      </c>
      <c r="D1594">
        <v>398</v>
      </c>
      <c r="E1594">
        <v>1593</v>
      </c>
      <c r="F1594">
        <v>12.6896</v>
      </c>
      <c r="G1594">
        <v>3.1202030000000001</v>
      </c>
      <c r="H1594">
        <v>26.082100000000001</v>
      </c>
      <c r="I1594">
        <v>19.552499999999998</v>
      </c>
      <c r="J1594">
        <v>0.82830000000000004</v>
      </c>
      <c r="K1594" s="1">
        <v>0</v>
      </c>
    </row>
    <row r="1595" spans="1:11">
      <c r="A1595" s="2">
        <f t="shared" si="48"/>
        <v>40322.468947000001</v>
      </c>
      <c r="B1595">
        <f t="shared" si="49"/>
        <v>40322.468947000001</v>
      </c>
      <c r="C1595">
        <v>144.46894700000001</v>
      </c>
      <c r="D1595">
        <v>398.25</v>
      </c>
      <c r="E1595">
        <v>1594</v>
      </c>
      <c r="F1595">
        <v>12.7699</v>
      </c>
      <c r="G1595">
        <v>3.091901</v>
      </c>
      <c r="H1595">
        <v>25.766200000000001</v>
      </c>
      <c r="I1595">
        <v>19.294</v>
      </c>
      <c r="J1595">
        <v>0.75149999999999995</v>
      </c>
      <c r="K1595" s="1">
        <v>0</v>
      </c>
    </row>
    <row r="1596" spans="1:11">
      <c r="A1596" s="2">
        <f t="shared" si="48"/>
        <v>40322.479362999999</v>
      </c>
      <c r="B1596">
        <f t="shared" si="49"/>
        <v>40322.479362999999</v>
      </c>
      <c r="C1596">
        <v>144.47936300000001</v>
      </c>
      <c r="D1596">
        <v>398.5</v>
      </c>
      <c r="E1596">
        <v>1595</v>
      </c>
      <c r="F1596">
        <v>13.0389</v>
      </c>
      <c r="G1596">
        <v>3.064082</v>
      </c>
      <c r="H1596">
        <v>25.330200000000001</v>
      </c>
      <c r="I1596">
        <v>18.9086</v>
      </c>
      <c r="J1596">
        <v>0.86950000000000005</v>
      </c>
      <c r="K1596" s="1">
        <v>0</v>
      </c>
    </row>
    <row r="1597" spans="1:11">
      <c r="A1597" s="2">
        <f t="shared" si="48"/>
        <v>40322.489780000004</v>
      </c>
      <c r="B1597">
        <f t="shared" si="49"/>
        <v>40322.489780000004</v>
      </c>
      <c r="C1597">
        <v>144.48978</v>
      </c>
      <c r="D1597">
        <v>398.75</v>
      </c>
      <c r="E1597">
        <v>1596</v>
      </c>
      <c r="F1597">
        <v>12.950100000000001</v>
      </c>
      <c r="G1597">
        <v>3.0755469999999998</v>
      </c>
      <c r="H1597">
        <v>25.494299999999999</v>
      </c>
      <c r="I1597">
        <v>19.051400000000001</v>
      </c>
      <c r="J1597">
        <v>0.82250000000000001</v>
      </c>
      <c r="K1597" s="1">
        <v>0</v>
      </c>
    </row>
    <row r="1598" spans="1:11">
      <c r="A1598" s="2">
        <f t="shared" si="48"/>
        <v>40322.500197000001</v>
      </c>
      <c r="B1598">
        <f t="shared" si="49"/>
        <v>40322.500197000001</v>
      </c>
      <c r="C1598">
        <v>144.50019700000001</v>
      </c>
      <c r="D1598">
        <v>399</v>
      </c>
      <c r="E1598">
        <v>1597</v>
      </c>
      <c r="F1598">
        <v>12.814</v>
      </c>
      <c r="G1598">
        <v>3.1048170000000002</v>
      </c>
      <c r="H1598">
        <v>25.854900000000001</v>
      </c>
      <c r="I1598">
        <v>19.354500000000002</v>
      </c>
      <c r="J1598">
        <v>0.83979999999999999</v>
      </c>
      <c r="K1598" s="1">
        <v>0</v>
      </c>
    </row>
    <row r="1599" spans="1:11">
      <c r="A1599" s="2">
        <f t="shared" si="48"/>
        <v>40322.510612999999</v>
      </c>
      <c r="B1599">
        <f t="shared" si="49"/>
        <v>40322.510612999999</v>
      </c>
      <c r="C1599">
        <v>144.51061300000001</v>
      </c>
      <c r="D1599">
        <v>399.25</v>
      </c>
      <c r="E1599">
        <v>1598</v>
      </c>
      <c r="F1599">
        <v>12.946199999999999</v>
      </c>
      <c r="G1599">
        <v>3.0521699999999998</v>
      </c>
      <c r="H1599">
        <v>25.283100000000001</v>
      </c>
      <c r="I1599">
        <v>18.889099999999999</v>
      </c>
      <c r="J1599">
        <v>0.78680000000000005</v>
      </c>
      <c r="K1599" s="1">
        <v>0</v>
      </c>
    </row>
    <row r="1600" spans="1:11">
      <c r="A1600" s="2">
        <f t="shared" si="48"/>
        <v>40322.521030000004</v>
      </c>
      <c r="B1600">
        <f t="shared" si="49"/>
        <v>40322.521030000004</v>
      </c>
      <c r="C1600">
        <v>144.52103</v>
      </c>
      <c r="D1600">
        <v>399.5</v>
      </c>
      <c r="E1600">
        <v>1599</v>
      </c>
      <c r="F1600">
        <v>12.930400000000001</v>
      </c>
      <c r="G1600">
        <v>3.06772</v>
      </c>
      <c r="H1600">
        <v>25.4359</v>
      </c>
      <c r="I1600">
        <v>19.009899999999998</v>
      </c>
      <c r="J1600">
        <v>0.83050000000000002</v>
      </c>
      <c r="K1600" s="1">
        <v>0</v>
      </c>
    </row>
    <row r="1601" spans="1:11">
      <c r="A1601" s="2">
        <f t="shared" si="48"/>
        <v>40322.531447000001</v>
      </c>
      <c r="B1601">
        <f t="shared" si="49"/>
        <v>40322.531447000001</v>
      </c>
      <c r="C1601">
        <v>144.53144700000001</v>
      </c>
      <c r="D1601">
        <v>399.75</v>
      </c>
      <c r="E1601">
        <v>1600</v>
      </c>
      <c r="F1601">
        <v>12.9717</v>
      </c>
      <c r="G1601">
        <v>3.0773760000000001</v>
      </c>
      <c r="H1601">
        <v>25.496600000000001</v>
      </c>
      <c r="I1601">
        <v>19.049199999999999</v>
      </c>
      <c r="J1601">
        <v>0.89159999999999995</v>
      </c>
      <c r="K1601" s="1">
        <v>0</v>
      </c>
    </row>
    <row r="1602" spans="1:11">
      <c r="A1602" s="2">
        <f t="shared" si="48"/>
        <v>40322.541862999999</v>
      </c>
      <c r="B1602">
        <f t="shared" si="49"/>
        <v>40322.541862999999</v>
      </c>
      <c r="C1602">
        <v>144.54186300000001</v>
      </c>
      <c r="D1602">
        <v>400</v>
      </c>
      <c r="E1602">
        <v>1601</v>
      </c>
      <c r="F1602">
        <v>12.897</v>
      </c>
      <c r="G1602">
        <v>3.0654669999999999</v>
      </c>
      <c r="H1602">
        <v>25.4377</v>
      </c>
      <c r="I1602">
        <v>19.017399999999999</v>
      </c>
      <c r="J1602">
        <v>0.8337</v>
      </c>
      <c r="K1602" s="1">
        <v>0</v>
      </c>
    </row>
    <row r="1603" spans="1:11">
      <c r="A1603" s="2">
        <f t="shared" ref="A1603:A1666" si="50">B1603</f>
        <v>40322.552280000004</v>
      </c>
      <c r="B1603">
        <f t="shared" ref="B1603:B1666" si="51">40178+C1603</f>
        <v>40322.552280000004</v>
      </c>
      <c r="C1603">
        <v>144.55228</v>
      </c>
      <c r="D1603">
        <v>400.25</v>
      </c>
      <c r="E1603">
        <v>1602</v>
      </c>
      <c r="F1603">
        <v>12.9338</v>
      </c>
      <c r="G1603">
        <v>3.0754320000000002</v>
      </c>
      <c r="H1603">
        <v>25.504200000000001</v>
      </c>
      <c r="I1603">
        <v>19.062000000000001</v>
      </c>
      <c r="J1603">
        <v>0.91259999999999997</v>
      </c>
      <c r="K1603" s="1">
        <v>0</v>
      </c>
    </row>
    <row r="1604" spans="1:11">
      <c r="A1604" s="2">
        <f t="shared" si="50"/>
        <v>40322.562697000001</v>
      </c>
      <c r="B1604">
        <f t="shared" si="51"/>
        <v>40322.562697000001</v>
      </c>
      <c r="C1604">
        <v>144.56269700000001</v>
      </c>
      <c r="D1604">
        <v>400.5</v>
      </c>
      <c r="E1604">
        <v>1603</v>
      </c>
      <c r="F1604">
        <v>12.9253</v>
      </c>
      <c r="G1604">
        <v>3.0891709999999999</v>
      </c>
      <c r="H1604">
        <v>25.6358</v>
      </c>
      <c r="I1604">
        <v>19.165099999999999</v>
      </c>
      <c r="J1604">
        <v>1.0164</v>
      </c>
      <c r="K1604" s="1">
        <v>0</v>
      </c>
    </row>
    <row r="1605" spans="1:11">
      <c r="A1605" s="2">
        <f t="shared" si="50"/>
        <v>40322.573112999999</v>
      </c>
      <c r="B1605">
        <f t="shared" si="51"/>
        <v>40322.573112999999</v>
      </c>
      <c r="C1605">
        <v>144.57311300000001</v>
      </c>
      <c r="D1605">
        <v>400.75</v>
      </c>
      <c r="E1605">
        <v>1604</v>
      </c>
      <c r="F1605">
        <v>12.9291</v>
      </c>
      <c r="G1605">
        <v>3.1055799999999998</v>
      </c>
      <c r="H1605">
        <v>25.7836</v>
      </c>
      <c r="I1605">
        <v>19.278500000000001</v>
      </c>
      <c r="J1605">
        <v>1.1063000000000001</v>
      </c>
      <c r="K1605" s="1">
        <v>0</v>
      </c>
    </row>
    <row r="1606" spans="1:11">
      <c r="A1606" s="2">
        <f t="shared" si="50"/>
        <v>40322.583530000004</v>
      </c>
      <c r="B1606">
        <f t="shared" si="51"/>
        <v>40322.583530000004</v>
      </c>
      <c r="C1606">
        <v>144.58353</v>
      </c>
      <c r="D1606">
        <v>401</v>
      </c>
      <c r="E1606">
        <v>1605</v>
      </c>
      <c r="F1606">
        <v>12.918799999999999</v>
      </c>
      <c r="G1606">
        <v>3.113426</v>
      </c>
      <c r="H1606">
        <v>25.862500000000001</v>
      </c>
      <c r="I1606">
        <v>19.3414</v>
      </c>
      <c r="J1606">
        <v>1.1041000000000001</v>
      </c>
      <c r="K1606" s="1">
        <v>0</v>
      </c>
    </row>
    <row r="1607" spans="1:11">
      <c r="A1607" s="2">
        <f t="shared" si="50"/>
        <v>40322.593947000001</v>
      </c>
      <c r="B1607">
        <f t="shared" si="51"/>
        <v>40322.593947000001</v>
      </c>
      <c r="C1607">
        <v>144.59394700000001</v>
      </c>
      <c r="D1607">
        <v>401.25</v>
      </c>
      <c r="E1607">
        <v>1606</v>
      </c>
      <c r="F1607">
        <v>12.7928</v>
      </c>
      <c r="G1607">
        <v>3.122668</v>
      </c>
      <c r="H1607">
        <v>26.0337</v>
      </c>
      <c r="I1607">
        <v>19.496500000000001</v>
      </c>
      <c r="J1607">
        <v>1.1568000000000001</v>
      </c>
      <c r="K1607" s="1">
        <v>0</v>
      </c>
    </row>
    <row r="1608" spans="1:11">
      <c r="A1608" s="2">
        <f t="shared" si="50"/>
        <v>40322.604362999999</v>
      </c>
      <c r="B1608">
        <f t="shared" si="51"/>
        <v>40322.604362999999</v>
      </c>
      <c r="C1608">
        <v>144.60436300000001</v>
      </c>
      <c r="D1608">
        <v>401.5</v>
      </c>
      <c r="E1608">
        <v>1607</v>
      </c>
      <c r="F1608">
        <v>12.739800000000001</v>
      </c>
      <c r="G1608">
        <v>3.1426530000000001</v>
      </c>
      <c r="H1608">
        <v>26.2546</v>
      </c>
      <c r="I1608">
        <v>19.6767</v>
      </c>
      <c r="J1608">
        <v>1.1406000000000001</v>
      </c>
      <c r="K1608" s="1">
        <v>0</v>
      </c>
    </row>
    <row r="1609" spans="1:11">
      <c r="A1609" s="2">
        <f t="shared" si="50"/>
        <v>40322.614780000004</v>
      </c>
      <c r="B1609">
        <f t="shared" si="51"/>
        <v>40322.614780000004</v>
      </c>
      <c r="C1609">
        <v>144.61478</v>
      </c>
      <c r="D1609">
        <v>401.75</v>
      </c>
      <c r="E1609">
        <v>1608</v>
      </c>
      <c r="F1609">
        <v>12.770799999999999</v>
      </c>
      <c r="G1609">
        <v>3.133267</v>
      </c>
      <c r="H1609">
        <v>26.1465</v>
      </c>
      <c r="I1609">
        <v>19.587599999999998</v>
      </c>
      <c r="J1609">
        <v>1.1472</v>
      </c>
      <c r="K1609" s="1">
        <v>0</v>
      </c>
    </row>
    <row r="1610" spans="1:11">
      <c r="A1610" s="2">
        <f t="shared" si="50"/>
        <v>40322.625197000001</v>
      </c>
      <c r="B1610">
        <f t="shared" si="51"/>
        <v>40322.625197000001</v>
      </c>
      <c r="C1610">
        <v>144.62519700000001</v>
      </c>
      <c r="D1610">
        <v>402</v>
      </c>
      <c r="E1610">
        <v>1609</v>
      </c>
      <c r="F1610">
        <v>12.757999999999999</v>
      </c>
      <c r="G1610">
        <v>3.14235</v>
      </c>
      <c r="H1610">
        <v>26.239100000000001</v>
      </c>
      <c r="I1610">
        <v>19.6614</v>
      </c>
      <c r="J1610">
        <v>0.86250000000000004</v>
      </c>
      <c r="K1610" s="1">
        <v>0</v>
      </c>
    </row>
    <row r="1611" spans="1:11">
      <c r="A1611" s="2">
        <f t="shared" si="50"/>
        <v>40322.635612999999</v>
      </c>
      <c r="B1611">
        <f t="shared" si="51"/>
        <v>40322.635612999999</v>
      </c>
      <c r="C1611">
        <v>144.63561300000001</v>
      </c>
      <c r="D1611">
        <v>402.25</v>
      </c>
      <c r="E1611">
        <v>1610</v>
      </c>
      <c r="F1611">
        <v>12.7652</v>
      </c>
      <c r="G1611">
        <v>3.1373479999999998</v>
      </c>
      <c r="H1611">
        <v>26.187999999999999</v>
      </c>
      <c r="I1611">
        <v>19.6206</v>
      </c>
      <c r="J1611">
        <v>0.70030000000000003</v>
      </c>
      <c r="K1611" s="1">
        <v>0</v>
      </c>
    </row>
    <row r="1612" spans="1:11">
      <c r="A1612" s="2">
        <f t="shared" si="50"/>
        <v>40322.646030000004</v>
      </c>
      <c r="B1612">
        <f t="shared" si="51"/>
        <v>40322.646030000004</v>
      </c>
      <c r="C1612">
        <v>144.64603</v>
      </c>
      <c r="D1612">
        <v>402.5</v>
      </c>
      <c r="E1612">
        <v>1611</v>
      </c>
      <c r="F1612">
        <v>12.720700000000001</v>
      </c>
      <c r="G1612">
        <v>3.1677439999999999</v>
      </c>
      <c r="H1612">
        <v>26.499600000000001</v>
      </c>
      <c r="I1612">
        <v>19.869499999999999</v>
      </c>
      <c r="J1612">
        <v>0.93810000000000004</v>
      </c>
      <c r="K1612" s="1">
        <v>0</v>
      </c>
    </row>
    <row r="1613" spans="1:11">
      <c r="A1613" s="2">
        <f t="shared" si="50"/>
        <v>40322.656447000001</v>
      </c>
      <c r="B1613">
        <f t="shared" si="51"/>
        <v>40322.656447000001</v>
      </c>
      <c r="C1613">
        <v>144.65644700000001</v>
      </c>
      <c r="D1613">
        <v>402.75</v>
      </c>
      <c r="E1613">
        <v>1612</v>
      </c>
      <c r="F1613">
        <v>12.672599999999999</v>
      </c>
      <c r="G1613">
        <v>3.1856390000000001</v>
      </c>
      <c r="H1613">
        <v>26.699100000000001</v>
      </c>
      <c r="I1613">
        <v>20.032299999999999</v>
      </c>
      <c r="J1613">
        <v>1.0620000000000001</v>
      </c>
      <c r="K1613" s="1">
        <v>0</v>
      </c>
    </row>
    <row r="1614" spans="1:11">
      <c r="A1614" s="2">
        <f t="shared" si="50"/>
        <v>40322.666862999999</v>
      </c>
      <c r="B1614">
        <f t="shared" si="51"/>
        <v>40322.666862999999</v>
      </c>
      <c r="C1614">
        <v>144.66686300000001</v>
      </c>
      <c r="D1614">
        <v>403</v>
      </c>
      <c r="E1614">
        <v>1613</v>
      </c>
      <c r="F1614">
        <v>12.553900000000001</v>
      </c>
      <c r="G1614">
        <v>3.2130670000000001</v>
      </c>
      <c r="H1614">
        <v>27.0382</v>
      </c>
      <c r="I1614">
        <v>20.315899999999999</v>
      </c>
      <c r="J1614">
        <v>0.90259999999999996</v>
      </c>
      <c r="K1614" s="1">
        <v>0</v>
      </c>
    </row>
    <row r="1615" spans="1:11">
      <c r="A1615" s="2">
        <f t="shared" si="50"/>
        <v>40322.677280000004</v>
      </c>
      <c r="B1615">
        <f t="shared" si="51"/>
        <v>40322.677280000004</v>
      </c>
      <c r="C1615">
        <v>144.67728</v>
      </c>
      <c r="D1615">
        <v>403.25</v>
      </c>
      <c r="E1615">
        <v>1614</v>
      </c>
      <c r="F1615">
        <v>12.399699999999999</v>
      </c>
      <c r="G1615">
        <v>3.2352669999999999</v>
      </c>
      <c r="H1615">
        <v>27.3567</v>
      </c>
      <c r="I1615">
        <v>20.59</v>
      </c>
      <c r="J1615">
        <v>1.0295000000000001</v>
      </c>
      <c r="K1615" s="1">
        <v>0</v>
      </c>
    </row>
    <row r="1616" spans="1:11">
      <c r="A1616" s="2">
        <f t="shared" si="50"/>
        <v>40322.687697000001</v>
      </c>
      <c r="B1616">
        <f t="shared" si="51"/>
        <v>40322.687697000001</v>
      </c>
      <c r="C1616">
        <v>144.68769700000001</v>
      </c>
      <c r="D1616">
        <v>403.5</v>
      </c>
      <c r="E1616">
        <v>1615</v>
      </c>
      <c r="F1616">
        <v>12.2479</v>
      </c>
      <c r="G1616">
        <v>3.2478210000000001</v>
      </c>
      <c r="H1616">
        <v>27.5854</v>
      </c>
      <c r="I1616">
        <v>20.7942</v>
      </c>
      <c r="J1616">
        <v>0.77100000000000002</v>
      </c>
      <c r="K1616" s="1">
        <v>0</v>
      </c>
    </row>
    <row r="1617" spans="1:11">
      <c r="A1617" s="2">
        <f t="shared" si="50"/>
        <v>40322.698112999999</v>
      </c>
      <c r="B1617">
        <f t="shared" si="51"/>
        <v>40322.698112999999</v>
      </c>
      <c r="C1617">
        <v>144.69811300000001</v>
      </c>
      <c r="D1617">
        <v>403.75</v>
      </c>
      <c r="E1617">
        <v>1616</v>
      </c>
      <c r="F1617">
        <v>12.205500000000001</v>
      </c>
      <c r="G1617">
        <v>3.2550659999999998</v>
      </c>
      <c r="H1617">
        <v>27.684799999999999</v>
      </c>
      <c r="I1617">
        <v>20.878699999999998</v>
      </c>
      <c r="J1617">
        <v>0.70940000000000003</v>
      </c>
      <c r="K1617" s="1">
        <v>0</v>
      </c>
    </row>
    <row r="1618" spans="1:11">
      <c r="A1618" s="2">
        <f t="shared" si="50"/>
        <v>40322.708530000004</v>
      </c>
      <c r="B1618">
        <f t="shared" si="51"/>
        <v>40322.708530000004</v>
      </c>
      <c r="C1618">
        <v>144.70853</v>
      </c>
      <c r="D1618">
        <v>404</v>
      </c>
      <c r="E1618">
        <v>1617</v>
      </c>
      <c r="F1618">
        <v>12.131399999999999</v>
      </c>
      <c r="G1618">
        <v>3.266467</v>
      </c>
      <c r="H1618">
        <v>27.847100000000001</v>
      </c>
      <c r="I1618">
        <v>21.017600000000002</v>
      </c>
      <c r="J1618">
        <v>0.76870000000000005</v>
      </c>
      <c r="K1618" s="1">
        <v>0</v>
      </c>
    </row>
    <row r="1619" spans="1:11">
      <c r="A1619" s="2">
        <f t="shared" si="50"/>
        <v>40322.718947000001</v>
      </c>
      <c r="B1619">
        <f t="shared" si="51"/>
        <v>40322.718947000001</v>
      </c>
      <c r="C1619">
        <v>144.71894700000001</v>
      </c>
      <c r="D1619">
        <v>404.25</v>
      </c>
      <c r="E1619">
        <v>1618</v>
      </c>
      <c r="F1619">
        <v>12.1015</v>
      </c>
      <c r="G1619">
        <v>3.2734030000000001</v>
      </c>
      <c r="H1619">
        <v>27.934799999999999</v>
      </c>
      <c r="I1619">
        <v>21.090800000000002</v>
      </c>
      <c r="J1619">
        <v>0.85770000000000002</v>
      </c>
      <c r="K1619" s="1">
        <v>0</v>
      </c>
    </row>
    <row r="1620" spans="1:11">
      <c r="A1620" s="2">
        <f t="shared" si="50"/>
        <v>40322.729362999999</v>
      </c>
      <c r="B1620">
        <f t="shared" si="51"/>
        <v>40322.729362999999</v>
      </c>
      <c r="C1620">
        <v>144.72936300000001</v>
      </c>
      <c r="D1620">
        <v>404.5</v>
      </c>
      <c r="E1620">
        <v>1619</v>
      </c>
      <c r="F1620">
        <v>12.0764</v>
      </c>
      <c r="G1620">
        <v>3.2718259999999999</v>
      </c>
      <c r="H1620">
        <v>27.938600000000001</v>
      </c>
      <c r="I1620">
        <v>21.098199999999999</v>
      </c>
      <c r="J1620">
        <v>0.81179999999999997</v>
      </c>
      <c r="K1620" s="1">
        <v>0</v>
      </c>
    </row>
    <row r="1621" spans="1:11">
      <c r="A1621" s="2">
        <f t="shared" si="50"/>
        <v>40322.739780000004</v>
      </c>
      <c r="B1621">
        <f t="shared" si="51"/>
        <v>40322.739780000004</v>
      </c>
      <c r="C1621">
        <v>144.73978</v>
      </c>
      <c r="D1621">
        <v>404.75</v>
      </c>
      <c r="E1621">
        <v>1620</v>
      </c>
      <c r="F1621">
        <v>12.0913</v>
      </c>
      <c r="G1621">
        <v>3.2680090000000002</v>
      </c>
      <c r="H1621">
        <v>27.891500000000001</v>
      </c>
      <c r="I1621">
        <v>21.059100000000001</v>
      </c>
      <c r="J1621">
        <v>0.78359999999999996</v>
      </c>
      <c r="K1621" s="1">
        <v>0</v>
      </c>
    </row>
    <row r="1622" spans="1:11">
      <c r="A1622" s="2">
        <f t="shared" si="50"/>
        <v>40322.750197000001</v>
      </c>
      <c r="B1622">
        <f t="shared" si="51"/>
        <v>40322.750197000001</v>
      </c>
      <c r="C1622">
        <v>144.75019700000001</v>
      </c>
      <c r="D1622">
        <v>405</v>
      </c>
      <c r="E1622">
        <v>1621</v>
      </c>
      <c r="F1622">
        <v>12.102399999999999</v>
      </c>
      <c r="G1622">
        <v>3.2661250000000002</v>
      </c>
      <c r="H1622">
        <v>27.865500000000001</v>
      </c>
      <c r="I1622">
        <v>21.036899999999999</v>
      </c>
      <c r="J1622">
        <v>0.9385</v>
      </c>
      <c r="K1622" s="1">
        <v>0</v>
      </c>
    </row>
    <row r="1623" spans="1:11">
      <c r="A1623" s="2">
        <f t="shared" si="50"/>
        <v>40322.760612999999</v>
      </c>
      <c r="B1623">
        <f t="shared" si="51"/>
        <v>40322.760612999999</v>
      </c>
      <c r="C1623">
        <v>144.76061300000001</v>
      </c>
      <c r="D1623">
        <v>405.25</v>
      </c>
      <c r="E1623">
        <v>1622</v>
      </c>
      <c r="F1623">
        <v>12.0899</v>
      </c>
      <c r="G1623">
        <v>3.267401</v>
      </c>
      <c r="H1623">
        <v>27.886800000000001</v>
      </c>
      <c r="I1623">
        <v>21.055700000000002</v>
      </c>
      <c r="J1623">
        <v>0.97299999999999998</v>
      </c>
      <c r="K1623" s="1">
        <v>0</v>
      </c>
    </row>
    <row r="1624" spans="1:11">
      <c r="A1624" s="2">
        <f t="shared" si="50"/>
        <v>40322.771030000004</v>
      </c>
      <c r="B1624">
        <f t="shared" si="51"/>
        <v>40322.771030000004</v>
      </c>
      <c r="C1624">
        <v>144.77103</v>
      </c>
      <c r="D1624">
        <v>405.5</v>
      </c>
      <c r="E1624">
        <v>1623</v>
      </c>
      <c r="F1624">
        <v>12.093999999999999</v>
      </c>
      <c r="G1624">
        <v>3.2678850000000002</v>
      </c>
      <c r="H1624">
        <v>27.888300000000001</v>
      </c>
      <c r="I1624">
        <v>21.056100000000001</v>
      </c>
      <c r="J1624">
        <v>0.87239999999999995</v>
      </c>
      <c r="K1624" s="1">
        <v>0</v>
      </c>
    </row>
    <row r="1625" spans="1:11">
      <c r="A1625" s="2">
        <f t="shared" si="50"/>
        <v>40322.781447000001</v>
      </c>
      <c r="B1625">
        <f t="shared" si="51"/>
        <v>40322.781447000001</v>
      </c>
      <c r="C1625">
        <v>144.78144700000001</v>
      </c>
      <c r="D1625">
        <v>405.75</v>
      </c>
      <c r="E1625">
        <v>1624</v>
      </c>
      <c r="F1625">
        <v>12.0983</v>
      </c>
      <c r="G1625">
        <v>3.2672240000000001</v>
      </c>
      <c r="H1625">
        <v>27.878900000000002</v>
      </c>
      <c r="I1625">
        <v>21.047999999999998</v>
      </c>
      <c r="J1625">
        <v>0.89449999999999996</v>
      </c>
      <c r="K1625" s="1">
        <v>0</v>
      </c>
    </row>
    <row r="1626" spans="1:11">
      <c r="A1626" s="2">
        <f t="shared" si="50"/>
        <v>40322.791862999999</v>
      </c>
      <c r="B1626">
        <f t="shared" si="51"/>
        <v>40322.791862999999</v>
      </c>
      <c r="C1626">
        <v>144.79186300000001</v>
      </c>
      <c r="D1626">
        <v>406</v>
      </c>
      <c r="E1626">
        <v>1625</v>
      </c>
      <c r="F1626">
        <v>12.1027</v>
      </c>
      <c r="G1626">
        <v>3.2679969999999998</v>
      </c>
      <c r="H1626">
        <v>27.882899999999999</v>
      </c>
      <c r="I1626">
        <v>21.0503</v>
      </c>
      <c r="J1626">
        <v>0.84060000000000001</v>
      </c>
      <c r="K1626" s="1">
        <v>0</v>
      </c>
    </row>
    <row r="1627" spans="1:11">
      <c r="A1627" s="2">
        <f t="shared" si="50"/>
        <v>40322.802280000004</v>
      </c>
      <c r="B1627">
        <f t="shared" si="51"/>
        <v>40322.802280000004</v>
      </c>
      <c r="C1627">
        <v>144.80228</v>
      </c>
      <c r="D1627">
        <v>406.25</v>
      </c>
      <c r="E1627">
        <v>1626</v>
      </c>
      <c r="F1627">
        <v>12.129</v>
      </c>
      <c r="G1627">
        <v>3.2694969999999999</v>
      </c>
      <c r="H1627">
        <v>27.877500000000001</v>
      </c>
      <c r="I1627">
        <v>21.041499999999999</v>
      </c>
      <c r="J1627">
        <v>0.6865</v>
      </c>
      <c r="K1627" s="1">
        <v>0</v>
      </c>
    </row>
    <row r="1628" spans="1:11">
      <c r="A1628" s="2">
        <f t="shared" si="50"/>
        <v>40322.812697000001</v>
      </c>
      <c r="B1628">
        <f t="shared" si="51"/>
        <v>40322.812697000001</v>
      </c>
      <c r="C1628">
        <v>144.81269700000001</v>
      </c>
      <c r="D1628">
        <v>406.5</v>
      </c>
      <c r="E1628">
        <v>1627</v>
      </c>
      <c r="F1628">
        <v>12.157299999999999</v>
      </c>
      <c r="G1628">
        <v>3.2713580000000002</v>
      </c>
      <c r="H1628">
        <v>27.873999999999999</v>
      </c>
      <c r="I1628">
        <v>21.0337</v>
      </c>
      <c r="J1628">
        <v>0.46689999999999998</v>
      </c>
      <c r="K1628" s="1">
        <v>0</v>
      </c>
    </row>
    <row r="1629" spans="1:11">
      <c r="A1629" s="2">
        <f t="shared" si="50"/>
        <v>40322.823112999999</v>
      </c>
      <c r="B1629">
        <f t="shared" si="51"/>
        <v>40322.823112999999</v>
      </c>
      <c r="C1629">
        <v>144.82311300000001</v>
      </c>
      <c r="D1629">
        <v>406.75</v>
      </c>
      <c r="E1629">
        <v>1628</v>
      </c>
      <c r="F1629">
        <v>12.1555</v>
      </c>
      <c r="G1629">
        <v>3.270956</v>
      </c>
      <c r="H1629">
        <v>27.871500000000001</v>
      </c>
      <c r="I1629">
        <v>21.0321</v>
      </c>
      <c r="J1629">
        <v>0.67510000000000003</v>
      </c>
      <c r="K1629" s="1">
        <v>0</v>
      </c>
    </row>
    <row r="1630" spans="1:11">
      <c r="A1630" s="2">
        <f t="shared" si="50"/>
        <v>40322.833530000004</v>
      </c>
      <c r="B1630">
        <f t="shared" si="51"/>
        <v>40322.833530000004</v>
      </c>
      <c r="C1630">
        <v>144.83353</v>
      </c>
      <c r="D1630">
        <v>407</v>
      </c>
      <c r="E1630">
        <v>1629</v>
      </c>
      <c r="F1630">
        <v>12.970499999999999</v>
      </c>
      <c r="G1630">
        <v>3.1704789999999998</v>
      </c>
      <c r="H1630">
        <v>26.3506</v>
      </c>
      <c r="I1630">
        <v>19.7088</v>
      </c>
      <c r="J1630">
        <v>1.0651999999999999</v>
      </c>
      <c r="K1630" s="1">
        <v>0</v>
      </c>
    </row>
    <row r="1631" spans="1:11">
      <c r="A1631" s="2">
        <f t="shared" si="50"/>
        <v>40322.843947000001</v>
      </c>
      <c r="B1631">
        <f t="shared" si="51"/>
        <v>40322.843947000001</v>
      </c>
      <c r="C1631">
        <v>144.84394700000001</v>
      </c>
      <c r="D1631">
        <v>407.25</v>
      </c>
      <c r="E1631">
        <v>1630</v>
      </c>
      <c r="F1631">
        <v>12.9734</v>
      </c>
      <c r="G1631">
        <v>3.156066</v>
      </c>
      <c r="H1631">
        <v>26.216200000000001</v>
      </c>
      <c r="I1631">
        <v>19.604500000000002</v>
      </c>
      <c r="J1631">
        <v>1.1798</v>
      </c>
      <c r="K1631" s="1">
        <v>0</v>
      </c>
    </row>
    <row r="1632" spans="1:11">
      <c r="A1632" s="2">
        <f t="shared" si="50"/>
        <v>40322.854362999999</v>
      </c>
      <c r="B1632">
        <f t="shared" si="51"/>
        <v>40322.854362999999</v>
      </c>
      <c r="C1632">
        <v>144.85436300000001</v>
      </c>
      <c r="D1632">
        <v>407.5</v>
      </c>
      <c r="E1632">
        <v>1631</v>
      </c>
      <c r="F1632">
        <v>12.8979</v>
      </c>
      <c r="G1632">
        <v>3.1836769999999999</v>
      </c>
      <c r="H1632">
        <v>26.522500000000001</v>
      </c>
      <c r="I1632">
        <v>19.854800000000001</v>
      </c>
      <c r="J1632">
        <v>1.0549999999999999</v>
      </c>
      <c r="K1632" s="1">
        <v>0</v>
      </c>
    </row>
    <row r="1633" spans="1:11">
      <c r="A1633" s="2">
        <f t="shared" si="50"/>
        <v>40322.864780000004</v>
      </c>
      <c r="B1633">
        <f t="shared" si="51"/>
        <v>40322.864780000004</v>
      </c>
      <c r="C1633">
        <v>144.86478</v>
      </c>
      <c r="D1633">
        <v>407.75</v>
      </c>
      <c r="E1633">
        <v>1632</v>
      </c>
      <c r="F1633">
        <v>12.8687</v>
      </c>
      <c r="G1633">
        <v>3.1789489999999998</v>
      </c>
      <c r="H1633">
        <v>26.499400000000001</v>
      </c>
      <c r="I1633">
        <v>19.842300000000002</v>
      </c>
      <c r="J1633">
        <v>1.1768000000000001</v>
      </c>
      <c r="K1633" s="1">
        <v>0</v>
      </c>
    </row>
    <row r="1634" spans="1:11">
      <c r="A1634" s="2">
        <f t="shared" si="50"/>
        <v>40322.875197000001</v>
      </c>
      <c r="B1634">
        <f t="shared" si="51"/>
        <v>40322.875197000001</v>
      </c>
      <c r="C1634">
        <v>144.87519700000001</v>
      </c>
      <c r="D1634">
        <v>408</v>
      </c>
      <c r="E1634">
        <v>1633</v>
      </c>
      <c r="F1634">
        <v>12.8705</v>
      </c>
      <c r="G1634">
        <v>3.1804269999999999</v>
      </c>
      <c r="H1634">
        <v>26.511800000000001</v>
      </c>
      <c r="I1634">
        <v>19.851500000000001</v>
      </c>
      <c r="J1634">
        <v>1.2595000000000001</v>
      </c>
      <c r="K1634" s="1">
        <v>0</v>
      </c>
    </row>
    <row r="1635" spans="1:11">
      <c r="A1635" s="2">
        <f t="shared" si="50"/>
        <v>40322.885612999999</v>
      </c>
      <c r="B1635">
        <f t="shared" si="51"/>
        <v>40322.885612999999</v>
      </c>
      <c r="C1635">
        <v>144.88561300000001</v>
      </c>
      <c r="D1635">
        <v>408.25</v>
      </c>
      <c r="E1635">
        <v>1634</v>
      </c>
      <c r="F1635">
        <v>12.8851</v>
      </c>
      <c r="G1635">
        <v>3.174544</v>
      </c>
      <c r="H1635">
        <v>26.447399999999998</v>
      </c>
      <c r="I1635">
        <v>19.799199999999999</v>
      </c>
      <c r="J1635">
        <v>0.95389999999999997</v>
      </c>
      <c r="K1635" s="1">
        <v>0</v>
      </c>
    </row>
    <row r="1636" spans="1:11">
      <c r="A1636" s="2">
        <f t="shared" si="50"/>
        <v>40322.896030000004</v>
      </c>
      <c r="B1636">
        <f t="shared" si="51"/>
        <v>40322.896030000004</v>
      </c>
      <c r="C1636">
        <v>144.89603</v>
      </c>
      <c r="D1636">
        <v>408.5</v>
      </c>
      <c r="E1636">
        <v>1635</v>
      </c>
      <c r="F1636">
        <v>13.0763</v>
      </c>
      <c r="G1636">
        <v>3.1364670000000001</v>
      </c>
      <c r="H1636">
        <v>25.966100000000001</v>
      </c>
      <c r="I1636">
        <v>19.392499999999998</v>
      </c>
      <c r="J1636">
        <v>0.81430000000000002</v>
      </c>
      <c r="K1636" s="1">
        <v>0</v>
      </c>
    </row>
    <row r="1637" spans="1:11">
      <c r="A1637" s="2">
        <f t="shared" si="50"/>
        <v>40322.906447000001</v>
      </c>
      <c r="B1637">
        <f t="shared" si="51"/>
        <v>40322.906447000001</v>
      </c>
      <c r="C1637">
        <v>144.90644700000001</v>
      </c>
      <c r="D1637">
        <v>408.75</v>
      </c>
      <c r="E1637">
        <v>1636</v>
      </c>
      <c r="F1637">
        <v>13.109500000000001</v>
      </c>
      <c r="G1637">
        <v>3.13313</v>
      </c>
      <c r="H1637">
        <v>25.9129</v>
      </c>
      <c r="I1637">
        <v>19.345400000000001</v>
      </c>
      <c r="J1637">
        <v>0.7984</v>
      </c>
      <c r="K1637" s="1">
        <v>0</v>
      </c>
    </row>
    <row r="1638" spans="1:11">
      <c r="A1638" s="2">
        <f t="shared" si="50"/>
        <v>40322.916862999999</v>
      </c>
      <c r="B1638">
        <f t="shared" si="51"/>
        <v>40322.916862999999</v>
      </c>
      <c r="C1638">
        <v>144.91686300000001</v>
      </c>
      <c r="D1638">
        <v>409</v>
      </c>
      <c r="E1638">
        <v>1637</v>
      </c>
      <c r="F1638">
        <v>13.097300000000001</v>
      </c>
      <c r="G1638">
        <v>3.1259619999999999</v>
      </c>
      <c r="H1638">
        <v>25.855799999999999</v>
      </c>
      <c r="I1638">
        <v>19.3035</v>
      </c>
      <c r="J1638">
        <v>0.92430000000000001</v>
      </c>
      <c r="K1638" s="1">
        <v>0</v>
      </c>
    </row>
    <row r="1639" spans="1:11">
      <c r="A1639" s="2">
        <f t="shared" si="50"/>
        <v>40322.927280000004</v>
      </c>
      <c r="B1639">
        <f t="shared" si="51"/>
        <v>40322.927280000004</v>
      </c>
      <c r="C1639">
        <v>144.92728</v>
      </c>
      <c r="D1639">
        <v>409.25</v>
      </c>
      <c r="E1639">
        <v>1638</v>
      </c>
      <c r="F1639">
        <v>13.1409</v>
      </c>
      <c r="G1639">
        <v>3.1090770000000001</v>
      </c>
      <c r="H1639">
        <v>25.6722</v>
      </c>
      <c r="I1639">
        <v>19.1538</v>
      </c>
      <c r="J1639">
        <v>0.84789999999999999</v>
      </c>
      <c r="K1639" s="1">
        <v>0</v>
      </c>
    </row>
    <row r="1640" spans="1:11">
      <c r="A1640" s="2">
        <f t="shared" si="50"/>
        <v>40322.937697000001</v>
      </c>
      <c r="B1640">
        <f t="shared" si="51"/>
        <v>40322.937697000001</v>
      </c>
      <c r="C1640">
        <v>144.93769700000001</v>
      </c>
      <c r="D1640">
        <v>409.5</v>
      </c>
      <c r="E1640">
        <v>1639</v>
      </c>
      <c r="F1640">
        <v>13.172800000000001</v>
      </c>
      <c r="G1640">
        <v>3.1159520000000001</v>
      </c>
      <c r="H1640">
        <v>25.7133</v>
      </c>
      <c r="I1640">
        <v>19.1797</v>
      </c>
      <c r="J1640">
        <v>0.91449999999999998</v>
      </c>
      <c r="K1640" s="1">
        <v>0</v>
      </c>
    </row>
    <row r="1641" spans="1:11">
      <c r="A1641" s="2">
        <f t="shared" si="50"/>
        <v>40322.948112999999</v>
      </c>
      <c r="B1641">
        <f t="shared" si="51"/>
        <v>40322.948112999999</v>
      </c>
      <c r="C1641">
        <v>144.94811300000001</v>
      </c>
      <c r="D1641">
        <v>409.75</v>
      </c>
      <c r="E1641">
        <v>1640</v>
      </c>
      <c r="F1641">
        <v>13.145300000000001</v>
      </c>
      <c r="G1641">
        <v>3.1291039999999999</v>
      </c>
      <c r="H1641">
        <v>25.851800000000001</v>
      </c>
      <c r="I1641">
        <v>19.291599999999999</v>
      </c>
      <c r="J1641">
        <v>0.94369999999999998</v>
      </c>
      <c r="K1641" s="1">
        <v>0</v>
      </c>
    </row>
    <row r="1642" spans="1:11">
      <c r="A1642" s="2">
        <f t="shared" si="50"/>
        <v>40322.958530000004</v>
      </c>
      <c r="B1642">
        <f t="shared" si="51"/>
        <v>40322.958530000004</v>
      </c>
      <c r="C1642">
        <v>144.95853</v>
      </c>
      <c r="D1642">
        <v>410</v>
      </c>
      <c r="E1642">
        <v>1641</v>
      </c>
      <c r="F1642">
        <v>13.188700000000001</v>
      </c>
      <c r="G1642">
        <v>3.1194899999999999</v>
      </c>
      <c r="H1642">
        <v>25.7348</v>
      </c>
      <c r="I1642">
        <v>19.193300000000001</v>
      </c>
      <c r="J1642">
        <v>1.0015000000000001</v>
      </c>
      <c r="K1642" s="1">
        <v>0</v>
      </c>
    </row>
    <row r="1643" spans="1:11">
      <c r="A1643" s="2">
        <f t="shared" si="50"/>
        <v>40322.968947000001</v>
      </c>
      <c r="B1643">
        <f t="shared" si="51"/>
        <v>40322.968947000001</v>
      </c>
      <c r="C1643">
        <v>144.96894700000001</v>
      </c>
      <c r="D1643">
        <v>410.25</v>
      </c>
      <c r="E1643">
        <v>1642</v>
      </c>
      <c r="F1643">
        <v>13.098800000000001</v>
      </c>
      <c r="G1643">
        <v>3.1528489999999998</v>
      </c>
      <c r="H1643">
        <v>26.1004</v>
      </c>
      <c r="I1643">
        <v>19.492000000000001</v>
      </c>
      <c r="J1643">
        <v>1.1034999999999999</v>
      </c>
      <c r="K1643" s="1">
        <v>0</v>
      </c>
    </row>
    <row r="1644" spans="1:11">
      <c r="A1644" s="2">
        <f t="shared" si="50"/>
        <v>40322.979362999999</v>
      </c>
      <c r="B1644">
        <f t="shared" si="51"/>
        <v>40322.979362999999</v>
      </c>
      <c r="C1644">
        <v>144.97936300000001</v>
      </c>
      <c r="D1644">
        <v>410.5</v>
      </c>
      <c r="E1644">
        <v>1643</v>
      </c>
      <c r="F1644">
        <v>13.1076</v>
      </c>
      <c r="G1644">
        <v>3.1540949999999999</v>
      </c>
      <c r="H1644">
        <v>26.105799999999999</v>
      </c>
      <c r="I1644">
        <v>19.494599999999998</v>
      </c>
      <c r="J1644">
        <v>1.0780000000000001</v>
      </c>
      <c r="K1644" s="1">
        <v>0</v>
      </c>
    </row>
    <row r="1645" spans="1:11">
      <c r="A1645" s="2">
        <f t="shared" si="50"/>
        <v>40322.989780000004</v>
      </c>
      <c r="B1645">
        <f t="shared" si="51"/>
        <v>40322.989780000004</v>
      </c>
      <c r="C1645">
        <v>144.98978</v>
      </c>
      <c r="D1645">
        <v>410.75</v>
      </c>
      <c r="E1645">
        <v>1644</v>
      </c>
      <c r="F1645">
        <v>13.144399999999999</v>
      </c>
      <c r="G1645">
        <v>3.148253</v>
      </c>
      <c r="H1645">
        <v>26.027200000000001</v>
      </c>
      <c r="I1645">
        <v>19.427099999999999</v>
      </c>
      <c r="J1645">
        <v>0.96419999999999995</v>
      </c>
      <c r="K1645" s="1">
        <v>0</v>
      </c>
    </row>
    <row r="1646" spans="1:11">
      <c r="A1646" s="2">
        <f t="shared" si="50"/>
        <v>40323.000197000001</v>
      </c>
      <c r="B1646">
        <f t="shared" si="51"/>
        <v>40323.000197000001</v>
      </c>
      <c r="C1646">
        <v>145.00019700000001</v>
      </c>
      <c r="D1646">
        <v>411</v>
      </c>
      <c r="E1646">
        <v>1645</v>
      </c>
      <c r="F1646">
        <v>13.193</v>
      </c>
      <c r="G1646">
        <v>3.1490040000000001</v>
      </c>
      <c r="H1646">
        <v>26.000900000000001</v>
      </c>
      <c r="I1646">
        <v>19.3978</v>
      </c>
      <c r="J1646">
        <v>0.93589999999999995</v>
      </c>
      <c r="K1646" s="1">
        <v>0</v>
      </c>
    </row>
    <row r="1647" spans="1:11">
      <c r="A1647" s="2">
        <f t="shared" si="50"/>
        <v>40323.010612999999</v>
      </c>
      <c r="B1647">
        <f t="shared" si="51"/>
        <v>40323.010612999999</v>
      </c>
      <c r="C1647">
        <v>145.01061300000001</v>
      </c>
      <c r="D1647">
        <v>411.25</v>
      </c>
      <c r="E1647">
        <v>1646</v>
      </c>
      <c r="F1647">
        <v>13.141</v>
      </c>
      <c r="G1647">
        <v>3.144825</v>
      </c>
      <c r="H1647">
        <v>25.9983</v>
      </c>
      <c r="I1647">
        <v>19.4054</v>
      </c>
      <c r="J1647">
        <v>1.0871999999999999</v>
      </c>
      <c r="K1647" s="1">
        <v>0</v>
      </c>
    </row>
    <row r="1648" spans="1:11">
      <c r="A1648" s="2">
        <f t="shared" si="50"/>
        <v>40323.021030000004</v>
      </c>
      <c r="B1648">
        <f t="shared" si="51"/>
        <v>40323.021030000004</v>
      </c>
      <c r="C1648">
        <v>145.02103</v>
      </c>
      <c r="D1648">
        <v>411.5</v>
      </c>
      <c r="E1648">
        <v>1647</v>
      </c>
      <c r="F1648">
        <v>13.1715</v>
      </c>
      <c r="G1648">
        <v>3.144539</v>
      </c>
      <c r="H1648">
        <v>25.974799999999998</v>
      </c>
      <c r="I1648">
        <v>19.381699999999999</v>
      </c>
      <c r="J1648">
        <v>1.1860999999999999</v>
      </c>
      <c r="K1648" s="1">
        <v>0</v>
      </c>
    </row>
    <row r="1649" spans="1:11">
      <c r="A1649" s="2">
        <f t="shared" si="50"/>
        <v>40323.031447000001</v>
      </c>
      <c r="B1649">
        <f t="shared" si="51"/>
        <v>40323.031447000001</v>
      </c>
      <c r="C1649">
        <v>145.03144700000001</v>
      </c>
      <c r="D1649">
        <v>411.75</v>
      </c>
      <c r="E1649">
        <v>1648</v>
      </c>
      <c r="F1649">
        <v>13.0646</v>
      </c>
      <c r="G1649">
        <v>3.1420089999999998</v>
      </c>
      <c r="H1649">
        <v>26.024699999999999</v>
      </c>
      <c r="I1649">
        <v>19.439900000000002</v>
      </c>
      <c r="J1649">
        <v>1.2344999999999999</v>
      </c>
      <c r="K1649" s="1">
        <v>0</v>
      </c>
    </row>
    <row r="1650" spans="1:11">
      <c r="A1650" s="2">
        <f t="shared" si="50"/>
        <v>40323.041862999999</v>
      </c>
      <c r="B1650">
        <f t="shared" si="51"/>
        <v>40323.041862999999</v>
      </c>
      <c r="C1650">
        <v>145.04186300000001</v>
      </c>
      <c r="D1650">
        <v>412</v>
      </c>
      <c r="E1650">
        <v>1649</v>
      </c>
      <c r="F1650">
        <v>13.026899999999999</v>
      </c>
      <c r="G1650">
        <v>3.143907</v>
      </c>
      <c r="H1650">
        <v>26.067900000000002</v>
      </c>
      <c r="I1650">
        <v>19.4802</v>
      </c>
      <c r="J1650">
        <v>1.2251000000000001</v>
      </c>
      <c r="K1650" s="1">
        <v>0</v>
      </c>
    </row>
    <row r="1651" spans="1:11">
      <c r="A1651" s="2">
        <f t="shared" si="50"/>
        <v>40323.052280000004</v>
      </c>
      <c r="B1651">
        <f t="shared" si="51"/>
        <v>40323.052280000004</v>
      </c>
      <c r="C1651">
        <v>145.05228</v>
      </c>
      <c r="D1651">
        <v>412.25</v>
      </c>
      <c r="E1651">
        <v>1650</v>
      </c>
      <c r="F1651">
        <v>13.022</v>
      </c>
      <c r="G1651">
        <v>3.147335</v>
      </c>
      <c r="H1651">
        <v>26.102699999999999</v>
      </c>
      <c r="I1651">
        <v>19.507999999999999</v>
      </c>
      <c r="J1651">
        <v>1.1974</v>
      </c>
      <c r="K1651" s="1">
        <v>0</v>
      </c>
    </row>
    <row r="1652" spans="1:11">
      <c r="A1652" s="2">
        <f t="shared" si="50"/>
        <v>40323.062697000001</v>
      </c>
      <c r="B1652">
        <f t="shared" si="51"/>
        <v>40323.062697000001</v>
      </c>
      <c r="C1652">
        <v>145.06269700000001</v>
      </c>
      <c r="D1652">
        <v>412.5</v>
      </c>
      <c r="E1652">
        <v>1651</v>
      </c>
      <c r="F1652">
        <v>12.9535</v>
      </c>
      <c r="G1652">
        <v>3.1587589999999999</v>
      </c>
      <c r="H1652">
        <v>26.254799999999999</v>
      </c>
      <c r="I1652">
        <v>19.637899999999998</v>
      </c>
      <c r="J1652">
        <v>1.2366999999999999</v>
      </c>
      <c r="K1652" s="1">
        <v>0</v>
      </c>
    </row>
    <row r="1653" spans="1:11">
      <c r="A1653" s="2">
        <f t="shared" si="50"/>
        <v>40323.073112999999</v>
      </c>
      <c r="B1653">
        <f t="shared" si="51"/>
        <v>40323.073112999999</v>
      </c>
      <c r="C1653">
        <v>145.07311300000001</v>
      </c>
      <c r="D1653">
        <v>412.75</v>
      </c>
      <c r="E1653">
        <v>1652</v>
      </c>
      <c r="F1653">
        <v>12.8536</v>
      </c>
      <c r="G1653">
        <v>3.1728559999999999</v>
      </c>
      <c r="H1653">
        <v>26.453800000000001</v>
      </c>
      <c r="I1653">
        <v>19.809899999999999</v>
      </c>
      <c r="J1653">
        <v>1.1836</v>
      </c>
      <c r="K1653" s="1">
        <v>0</v>
      </c>
    </row>
    <row r="1654" spans="1:11">
      <c r="A1654" s="2">
        <f t="shared" si="50"/>
        <v>40323.083530000004</v>
      </c>
      <c r="B1654">
        <f t="shared" si="51"/>
        <v>40323.083530000004</v>
      </c>
      <c r="C1654">
        <v>145.08353</v>
      </c>
      <c r="D1654">
        <v>413</v>
      </c>
      <c r="E1654">
        <v>1653</v>
      </c>
      <c r="F1654">
        <v>12.8317</v>
      </c>
      <c r="G1654">
        <v>3.1763080000000001</v>
      </c>
      <c r="H1654">
        <v>26.501000000000001</v>
      </c>
      <c r="I1654">
        <v>19.850300000000001</v>
      </c>
      <c r="J1654">
        <v>1.2433000000000001</v>
      </c>
      <c r="K1654" s="1">
        <v>0</v>
      </c>
    </row>
    <row r="1655" spans="1:11">
      <c r="A1655" s="2">
        <f t="shared" si="50"/>
        <v>40323.093947000001</v>
      </c>
      <c r="B1655">
        <f t="shared" si="51"/>
        <v>40323.093947000001</v>
      </c>
      <c r="C1655">
        <v>145.09394700000001</v>
      </c>
      <c r="D1655">
        <v>413.25</v>
      </c>
      <c r="E1655">
        <v>1654</v>
      </c>
      <c r="F1655">
        <v>12.6906</v>
      </c>
      <c r="G1655">
        <v>3.2038000000000002</v>
      </c>
      <c r="H1655">
        <v>26.854600000000001</v>
      </c>
      <c r="I1655">
        <v>20.1492</v>
      </c>
      <c r="J1655">
        <v>1.2770999999999999</v>
      </c>
      <c r="K1655" s="1">
        <v>0</v>
      </c>
    </row>
    <row r="1656" spans="1:11">
      <c r="A1656" s="2">
        <f t="shared" si="50"/>
        <v>40323.104362999999</v>
      </c>
      <c r="B1656">
        <f t="shared" si="51"/>
        <v>40323.104362999999</v>
      </c>
      <c r="C1656">
        <v>145.10436300000001</v>
      </c>
      <c r="D1656">
        <v>413.5</v>
      </c>
      <c r="E1656">
        <v>1655</v>
      </c>
      <c r="F1656">
        <v>12.6326</v>
      </c>
      <c r="G1656">
        <v>3.2098339999999999</v>
      </c>
      <c r="H1656">
        <v>26.951899999999998</v>
      </c>
      <c r="I1656">
        <v>20.2349</v>
      </c>
      <c r="J1656">
        <v>1.3023</v>
      </c>
      <c r="K1656" s="1">
        <v>0</v>
      </c>
    </row>
    <row r="1657" spans="1:11">
      <c r="A1657" s="2">
        <f t="shared" si="50"/>
        <v>40323.114780000004</v>
      </c>
      <c r="B1657">
        <f t="shared" si="51"/>
        <v>40323.114780000004</v>
      </c>
      <c r="C1657">
        <v>145.11478</v>
      </c>
      <c r="D1657">
        <v>413.75</v>
      </c>
      <c r="E1657">
        <v>1656</v>
      </c>
      <c r="F1657">
        <v>12.590199999999999</v>
      </c>
      <c r="G1657">
        <v>3.214534</v>
      </c>
      <c r="H1657">
        <v>27.0258</v>
      </c>
      <c r="I1657">
        <v>20.299800000000001</v>
      </c>
      <c r="J1657">
        <v>1.2486999999999999</v>
      </c>
      <c r="K1657" s="1">
        <v>0</v>
      </c>
    </row>
    <row r="1658" spans="1:11">
      <c r="A1658" s="2">
        <f t="shared" si="50"/>
        <v>40323.125197000001</v>
      </c>
      <c r="B1658">
        <f t="shared" si="51"/>
        <v>40323.125197000001</v>
      </c>
      <c r="C1658">
        <v>145.12519700000001</v>
      </c>
      <c r="D1658">
        <v>414</v>
      </c>
      <c r="E1658">
        <v>1657</v>
      </c>
      <c r="F1658">
        <v>12.4961</v>
      </c>
      <c r="G1658">
        <v>3.2244649999999999</v>
      </c>
      <c r="H1658">
        <v>27.1859</v>
      </c>
      <c r="I1658">
        <v>20.4406</v>
      </c>
      <c r="J1658">
        <v>1.1736</v>
      </c>
      <c r="K1658" s="1">
        <v>0</v>
      </c>
    </row>
    <row r="1659" spans="1:11">
      <c r="A1659" s="2">
        <f t="shared" si="50"/>
        <v>40323.135612999999</v>
      </c>
      <c r="B1659">
        <f t="shared" si="51"/>
        <v>40323.135612999999</v>
      </c>
      <c r="C1659">
        <v>145.13561300000001</v>
      </c>
      <c r="D1659">
        <v>414.25</v>
      </c>
      <c r="E1659">
        <v>1658</v>
      </c>
      <c r="F1659">
        <v>12.4664</v>
      </c>
      <c r="G1659">
        <v>3.2285910000000002</v>
      </c>
      <c r="H1659">
        <v>27.245999999999999</v>
      </c>
      <c r="I1659">
        <v>20.4924</v>
      </c>
      <c r="J1659">
        <v>1.1631</v>
      </c>
      <c r="K1659" s="1">
        <v>0</v>
      </c>
    </row>
    <row r="1660" spans="1:11">
      <c r="A1660" s="2">
        <f t="shared" si="50"/>
        <v>40323.146030000004</v>
      </c>
      <c r="B1660">
        <f t="shared" si="51"/>
        <v>40323.146030000004</v>
      </c>
      <c r="C1660">
        <v>145.14603</v>
      </c>
      <c r="D1660">
        <v>414.5</v>
      </c>
      <c r="E1660">
        <v>1659</v>
      </c>
      <c r="F1660">
        <v>12.405200000000001</v>
      </c>
      <c r="G1660">
        <v>3.2346430000000002</v>
      </c>
      <c r="H1660">
        <v>27.346800000000002</v>
      </c>
      <c r="I1660">
        <v>20.581399999999999</v>
      </c>
      <c r="J1660">
        <v>1.1271</v>
      </c>
      <c r="K1660" s="1">
        <v>0</v>
      </c>
    </row>
    <row r="1661" spans="1:11">
      <c r="A1661" s="2">
        <f t="shared" si="50"/>
        <v>40323.156447000001</v>
      </c>
      <c r="B1661">
        <f t="shared" si="51"/>
        <v>40323.156447000001</v>
      </c>
      <c r="C1661">
        <v>145.15644700000001</v>
      </c>
      <c r="D1661">
        <v>414.75</v>
      </c>
      <c r="E1661">
        <v>1660</v>
      </c>
      <c r="F1661">
        <v>12.361599999999999</v>
      </c>
      <c r="G1661">
        <v>3.2365729999999999</v>
      </c>
      <c r="H1661">
        <v>27.396699999999999</v>
      </c>
      <c r="I1661">
        <v>20.627800000000001</v>
      </c>
      <c r="J1661">
        <v>1.0896999999999999</v>
      </c>
      <c r="K1661" s="1">
        <v>0</v>
      </c>
    </row>
    <row r="1662" spans="1:11">
      <c r="A1662" s="2">
        <f t="shared" si="50"/>
        <v>40323.166862999999</v>
      </c>
      <c r="B1662">
        <f t="shared" si="51"/>
        <v>40323.166862999999</v>
      </c>
      <c r="C1662">
        <v>145.16686300000001</v>
      </c>
      <c r="D1662">
        <v>415</v>
      </c>
      <c r="E1662">
        <v>1661</v>
      </c>
      <c r="F1662">
        <v>12.335699999999999</v>
      </c>
      <c r="G1662">
        <v>3.13794</v>
      </c>
      <c r="H1662">
        <v>26.493600000000001</v>
      </c>
      <c r="I1662">
        <v>19.933800000000002</v>
      </c>
      <c r="J1662">
        <v>1.0570999999999999</v>
      </c>
      <c r="K1662" s="1">
        <v>0</v>
      </c>
    </row>
    <row r="1663" spans="1:11">
      <c r="A1663" s="2">
        <f t="shared" si="50"/>
        <v>40323.177280000004</v>
      </c>
      <c r="B1663">
        <f t="shared" si="51"/>
        <v>40323.177280000004</v>
      </c>
      <c r="C1663">
        <v>145.17728</v>
      </c>
      <c r="D1663">
        <v>415.25</v>
      </c>
      <c r="E1663">
        <v>1662</v>
      </c>
      <c r="F1663">
        <v>12.332800000000001</v>
      </c>
      <c r="G1663">
        <v>3.0561069999999999</v>
      </c>
      <c r="H1663">
        <v>25.733599999999999</v>
      </c>
      <c r="I1663">
        <v>19.346699999999998</v>
      </c>
      <c r="J1663">
        <v>1.1217999999999999</v>
      </c>
      <c r="K1663" s="1">
        <v>0</v>
      </c>
    </row>
    <row r="1664" spans="1:11">
      <c r="A1664" s="2">
        <f t="shared" si="50"/>
        <v>40323.187697000001</v>
      </c>
      <c r="B1664">
        <f t="shared" si="51"/>
        <v>40323.187697000001</v>
      </c>
      <c r="C1664">
        <v>145.18769700000001</v>
      </c>
      <c r="D1664">
        <v>415.5</v>
      </c>
      <c r="E1664">
        <v>1663</v>
      </c>
      <c r="F1664">
        <v>12.321999999999999</v>
      </c>
      <c r="G1664">
        <v>3.0013930000000002</v>
      </c>
      <c r="H1664">
        <v>25.233000000000001</v>
      </c>
      <c r="I1664">
        <v>18.961500000000001</v>
      </c>
      <c r="J1664">
        <v>1.0821000000000001</v>
      </c>
      <c r="K1664" s="1">
        <v>0</v>
      </c>
    </row>
    <row r="1665" spans="1:11">
      <c r="A1665" s="2">
        <f t="shared" si="50"/>
        <v>40323.198112999999</v>
      </c>
      <c r="B1665">
        <f t="shared" si="51"/>
        <v>40323.198112999999</v>
      </c>
      <c r="C1665">
        <v>145.19811300000001</v>
      </c>
      <c r="D1665">
        <v>415.75</v>
      </c>
      <c r="E1665">
        <v>1664</v>
      </c>
      <c r="F1665">
        <v>12.307399999999999</v>
      </c>
      <c r="G1665">
        <v>2.9826619999999999</v>
      </c>
      <c r="H1665">
        <v>25.069099999999999</v>
      </c>
      <c r="I1665">
        <v>18.837299999999999</v>
      </c>
      <c r="J1665">
        <v>1.1303000000000001</v>
      </c>
      <c r="K1665" s="1">
        <v>0</v>
      </c>
    </row>
    <row r="1666" spans="1:11">
      <c r="A1666" s="2">
        <f t="shared" si="50"/>
        <v>40323.208530000004</v>
      </c>
      <c r="B1666">
        <f t="shared" si="51"/>
        <v>40323.208530000004</v>
      </c>
      <c r="C1666">
        <v>145.20853</v>
      </c>
      <c r="D1666">
        <v>416</v>
      </c>
      <c r="E1666">
        <v>1665</v>
      </c>
      <c r="F1666">
        <v>12.2934</v>
      </c>
      <c r="G1666">
        <v>2.9780489999999999</v>
      </c>
      <c r="H1666">
        <v>25.035799999999998</v>
      </c>
      <c r="I1666">
        <v>18.8139</v>
      </c>
      <c r="J1666">
        <v>1.1919</v>
      </c>
      <c r="K1666" s="1">
        <v>0</v>
      </c>
    </row>
    <row r="1667" spans="1:11">
      <c r="A1667" s="2">
        <f t="shared" ref="A1667:A1730" si="52">B1667</f>
        <v>40323.218947000001</v>
      </c>
      <c r="B1667">
        <f t="shared" ref="B1667:B1730" si="53">40178+C1667</f>
        <v>40323.218947000001</v>
      </c>
      <c r="C1667">
        <v>145.21894700000001</v>
      </c>
      <c r="D1667">
        <v>416.25</v>
      </c>
      <c r="E1667">
        <v>1666</v>
      </c>
      <c r="F1667">
        <v>12.280799999999999</v>
      </c>
      <c r="G1667">
        <v>2.9798</v>
      </c>
      <c r="H1667">
        <v>25.060300000000002</v>
      </c>
      <c r="I1667">
        <v>18.835100000000001</v>
      </c>
      <c r="J1667">
        <v>1.1456</v>
      </c>
      <c r="K1667" s="1">
        <v>0</v>
      </c>
    </row>
    <row r="1668" spans="1:11">
      <c r="A1668" s="2">
        <f t="shared" si="52"/>
        <v>40323.229362999999</v>
      </c>
      <c r="B1668">
        <f t="shared" si="53"/>
        <v>40323.229362999999</v>
      </c>
      <c r="C1668">
        <v>145.22936300000001</v>
      </c>
      <c r="D1668">
        <v>416.5</v>
      </c>
      <c r="E1668">
        <v>1667</v>
      </c>
      <c r="F1668">
        <v>12.260899999999999</v>
      </c>
      <c r="G1668">
        <v>2.9721920000000002</v>
      </c>
      <c r="H1668">
        <v>25.0031</v>
      </c>
      <c r="I1668">
        <v>18.7943</v>
      </c>
      <c r="J1668">
        <v>1.2</v>
      </c>
      <c r="K1668" s="1">
        <v>0</v>
      </c>
    </row>
    <row r="1669" spans="1:11">
      <c r="A1669" s="2">
        <f t="shared" si="52"/>
        <v>40323.239780000004</v>
      </c>
      <c r="B1669">
        <f t="shared" si="53"/>
        <v>40323.239780000004</v>
      </c>
      <c r="C1669">
        <v>145.23978</v>
      </c>
      <c r="D1669">
        <v>416.75</v>
      </c>
      <c r="E1669">
        <v>1668</v>
      </c>
      <c r="F1669">
        <v>12.2539</v>
      </c>
      <c r="G1669">
        <v>2.9690940000000001</v>
      </c>
      <c r="H1669">
        <v>24.978999999999999</v>
      </c>
      <c r="I1669">
        <v>18.776900000000001</v>
      </c>
      <c r="J1669">
        <v>1.2343</v>
      </c>
      <c r="K1669" s="1">
        <v>0</v>
      </c>
    </row>
    <row r="1670" spans="1:11">
      <c r="A1670" s="2">
        <f t="shared" si="52"/>
        <v>40323.250197000001</v>
      </c>
      <c r="B1670">
        <f t="shared" si="53"/>
        <v>40323.250197000001</v>
      </c>
      <c r="C1670">
        <v>145.25019700000001</v>
      </c>
      <c r="D1670">
        <v>417</v>
      </c>
      <c r="E1670">
        <v>1669</v>
      </c>
      <c r="F1670">
        <v>12.240399999999999</v>
      </c>
      <c r="G1670">
        <v>2.9606590000000002</v>
      </c>
      <c r="H1670">
        <v>24.909700000000001</v>
      </c>
      <c r="I1670">
        <v>18.7257</v>
      </c>
      <c r="J1670">
        <v>1.2519</v>
      </c>
      <c r="K1670" s="1">
        <v>0</v>
      </c>
    </row>
    <row r="1671" spans="1:11">
      <c r="A1671" s="2">
        <f t="shared" si="52"/>
        <v>40323.260612999999</v>
      </c>
      <c r="B1671">
        <f t="shared" si="53"/>
        <v>40323.260612999999</v>
      </c>
      <c r="C1671">
        <v>145.26061300000001</v>
      </c>
      <c r="D1671">
        <v>417.25</v>
      </c>
      <c r="E1671">
        <v>1670</v>
      </c>
      <c r="F1671">
        <v>12.2248</v>
      </c>
      <c r="G1671">
        <v>2.9757419999999999</v>
      </c>
      <c r="H1671">
        <v>25.060099999999998</v>
      </c>
      <c r="I1671">
        <v>18.8447</v>
      </c>
      <c r="J1671">
        <v>1.1947000000000001</v>
      </c>
      <c r="K1671" s="1">
        <v>0</v>
      </c>
    </row>
    <row r="1672" spans="1:11">
      <c r="A1672" s="2">
        <f t="shared" si="52"/>
        <v>40323.271030000004</v>
      </c>
      <c r="B1672">
        <f t="shared" si="53"/>
        <v>40323.271030000004</v>
      </c>
      <c r="C1672">
        <v>145.27103</v>
      </c>
      <c r="D1672">
        <v>417.5</v>
      </c>
      <c r="E1672">
        <v>1671</v>
      </c>
      <c r="F1672">
        <v>12.220700000000001</v>
      </c>
      <c r="G1672">
        <v>2.9777819999999999</v>
      </c>
      <c r="H1672">
        <v>25.081800000000001</v>
      </c>
      <c r="I1672">
        <v>18.862100000000002</v>
      </c>
      <c r="J1672">
        <v>1.1145</v>
      </c>
      <c r="K1672" s="1">
        <v>0</v>
      </c>
    </row>
    <row r="1673" spans="1:11">
      <c r="A1673" s="2">
        <f t="shared" si="52"/>
        <v>40323.281447000001</v>
      </c>
      <c r="B1673">
        <f t="shared" si="53"/>
        <v>40323.281447000001</v>
      </c>
      <c r="C1673">
        <v>145.28144700000001</v>
      </c>
      <c r="D1673">
        <v>417.75</v>
      </c>
      <c r="E1673">
        <v>1672</v>
      </c>
      <c r="F1673">
        <v>12.2095</v>
      </c>
      <c r="G1673">
        <v>2.9512740000000002</v>
      </c>
      <c r="H1673">
        <v>24.8432</v>
      </c>
      <c r="I1673">
        <v>18.679600000000001</v>
      </c>
      <c r="J1673">
        <v>1.1486000000000001</v>
      </c>
      <c r="K1673" s="1">
        <v>0</v>
      </c>
    </row>
    <row r="1674" spans="1:11">
      <c r="A1674" s="2">
        <f t="shared" si="52"/>
        <v>40323.291862999999</v>
      </c>
      <c r="B1674">
        <f t="shared" si="53"/>
        <v>40323.291862999999</v>
      </c>
      <c r="C1674">
        <v>145.29186300000001</v>
      </c>
      <c r="D1674">
        <v>418</v>
      </c>
      <c r="E1674">
        <v>1673</v>
      </c>
      <c r="F1674">
        <v>12.211499999999999</v>
      </c>
      <c r="G1674">
        <v>2.963015</v>
      </c>
      <c r="H1674">
        <v>24.950700000000001</v>
      </c>
      <c r="I1674">
        <v>18.7624</v>
      </c>
      <c r="J1674">
        <v>1.1056999999999999</v>
      </c>
      <c r="K1674" s="1">
        <v>0</v>
      </c>
    </row>
    <row r="1675" spans="1:11">
      <c r="A1675" s="2">
        <f t="shared" si="52"/>
        <v>40323.302280000004</v>
      </c>
      <c r="B1675">
        <f t="shared" si="53"/>
        <v>40323.302280000004</v>
      </c>
      <c r="C1675">
        <v>145.30228</v>
      </c>
      <c r="D1675">
        <v>418.25</v>
      </c>
      <c r="E1675">
        <v>1674</v>
      </c>
      <c r="F1675">
        <v>12.221299999999999</v>
      </c>
      <c r="G1675">
        <v>2.9536380000000002</v>
      </c>
      <c r="H1675">
        <v>24.857299999999999</v>
      </c>
      <c r="I1675">
        <v>18.688400000000001</v>
      </c>
      <c r="J1675">
        <v>1.1482000000000001</v>
      </c>
      <c r="K1675" s="1">
        <v>0</v>
      </c>
    </row>
    <row r="1676" spans="1:11">
      <c r="A1676" s="2">
        <f t="shared" si="52"/>
        <v>40323.312697000001</v>
      </c>
      <c r="B1676">
        <f t="shared" si="53"/>
        <v>40323.312697000001</v>
      </c>
      <c r="C1676">
        <v>145.31269700000001</v>
      </c>
      <c r="D1676">
        <v>418.5</v>
      </c>
      <c r="E1676">
        <v>1675</v>
      </c>
      <c r="F1676">
        <v>12.2273</v>
      </c>
      <c r="G1676">
        <v>2.9569230000000002</v>
      </c>
      <c r="H1676">
        <v>24.883800000000001</v>
      </c>
      <c r="I1676">
        <v>18.707899999999999</v>
      </c>
      <c r="J1676">
        <v>1.107</v>
      </c>
      <c r="K1676" s="1">
        <v>0</v>
      </c>
    </row>
    <row r="1677" spans="1:11">
      <c r="A1677" s="2">
        <f t="shared" si="52"/>
        <v>40323.323112999999</v>
      </c>
      <c r="B1677">
        <f t="shared" si="53"/>
        <v>40323.323112999999</v>
      </c>
      <c r="C1677">
        <v>145.32311300000001</v>
      </c>
      <c r="D1677">
        <v>418.75</v>
      </c>
      <c r="E1677">
        <v>1676</v>
      </c>
      <c r="F1677">
        <v>12.2471</v>
      </c>
      <c r="G1677">
        <v>2.9671409999999998</v>
      </c>
      <c r="H1677">
        <v>24.965399999999999</v>
      </c>
      <c r="I1677">
        <v>18.767600000000002</v>
      </c>
      <c r="J1677">
        <v>1.1257999999999999</v>
      </c>
      <c r="K1677" s="1">
        <v>0</v>
      </c>
    </row>
    <row r="1678" spans="1:11">
      <c r="A1678" s="2">
        <f t="shared" si="52"/>
        <v>40323.333530000004</v>
      </c>
      <c r="B1678">
        <f t="shared" si="53"/>
        <v>40323.333530000004</v>
      </c>
      <c r="C1678">
        <v>145.33353</v>
      </c>
      <c r="D1678">
        <v>419</v>
      </c>
      <c r="E1678">
        <v>1677</v>
      </c>
      <c r="F1678">
        <v>12.292199999999999</v>
      </c>
      <c r="G1678">
        <v>2.9920450000000001</v>
      </c>
      <c r="H1678">
        <v>25.1663</v>
      </c>
      <c r="I1678">
        <v>18.915099999999999</v>
      </c>
      <c r="J1678">
        <v>1.1225000000000001</v>
      </c>
      <c r="K1678" s="1">
        <v>0</v>
      </c>
    </row>
    <row r="1679" spans="1:11">
      <c r="A1679" s="2">
        <f t="shared" si="52"/>
        <v>40323.343947000001</v>
      </c>
      <c r="B1679">
        <f t="shared" si="53"/>
        <v>40323.343947000001</v>
      </c>
      <c r="C1679">
        <v>145.34394700000001</v>
      </c>
      <c r="D1679">
        <v>419.25</v>
      </c>
      <c r="E1679">
        <v>1678</v>
      </c>
      <c r="F1679">
        <v>12.3369</v>
      </c>
      <c r="G1679">
        <v>3.0803210000000001</v>
      </c>
      <c r="H1679">
        <v>25.956</v>
      </c>
      <c r="I1679">
        <v>19.517800000000001</v>
      </c>
      <c r="J1679">
        <v>1.0936999999999999</v>
      </c>
      <c r="K1679" s="1">
        <v>0</v>
      </c>
    </row>
    <row r="1680" spans="1:11">
      <c r="A1680" s="2">
        <f t="shared" si="52"/>
        <v>40323.354362999999</v>
      </c>
      <c r="B1680">
        <f t="shared" si="53"/>
        <v>40323.354362999999</v>
      </c>
      <c r="C1680">
        <v>145.35436300000001</v>
      </c>
      <c r="D1680">
        <v>419.5</v>
      </c>
      <c r="E1680">
        <v>1679</v>
      </c>
      <c r="F1680">
        <v>12.3263</v>
      </c>
      <c r="G1680">
        <v>3.1074220000000001</v>
      </c>
      <c r="H1680">
        <v>26.215599999999998</v>
      </c>
      <c r="I1680">
        <v>19.720500000000001</v>
      </c>
      <c r="J1680">
        <v>1.0161</v>
      </c>
      <c r="K1680" s="1">
        <v>0</v>
      </c>
    </row>
    <row r="1681" spans="1:11">
      <c r="A1681" s="2">
        <f t="shared" si="52"/>
        <v>40323.364780000004</v>
      </c>
      <c r="B1681">
        <f t="shared" si="53"/>
        <v>40323.364780000004</v>
      </c>
      <c r="C1681">
        <v>145.36478</v>
      </c>
      <c r="D1681">
        <v>419.75</v>
      </c>
      <c r="E1681">
        <v>1680</v>
      </c>
      <c r="F1681">
        <v>12.6509</v>
      </c>
      <c r="G1681">
        <v>3.1556320000000002</v>
      </c>
      <c r="H1681">
        <v>26.436499999999999</v>
      </c>
      <c r="I1681">
        <v>19.833300000000001</v>
      </c>
      <c r="J1681">
        <v>1.0342</v>
      </c>
      <c r="K1681" s="1">
        <v>0</v>
      </c>
    </row>
    <row r="1682" spans="1:11">
      <c r="A1682" s="2">
        <f t="shared" si="52"/>
        <v>40323.375197000001</v>
      </c>
      <c r="B1682">
        <f t="shared" si="53"/>
        <v>40323.375197000001</v>
      </c>
      <c r="C1682">
        <v>145.37519700000001</v>
      </c>
      <c r="D1682">
        <v>420</v>
      </c>
      <c r="E1682">
        <v>1681</v>
      </c>
      <c r="F1682">
        <v>12.749700000000001</v>
      </c>
      <c r="G1682">
        <v>3.1478090000000001</v>
      </c>
      <c r="H1682">
        <v>26.295300000000001</v>
      </c>
      <c r="I1682">
        <v>19.706299999999999</v>
      </c>
      <c r="J1682">
        <v>1.0846</v>
      </c>
      <c r="K1682" s="1">
        <v>0</v>
      </c>
    </row>
    <row r="1683" spans="1:11">
      <c r="A1683" s="2">
        <f t="shared" si="52"/>
        <v>40323.385612999999</v>
      </c>
      <c r="B1683">
        <f t="shared" si="53"/>
        <v>40323.385612999999</v>
      </c>
      <c r="C1683">
        <v>145.38561300000001</v>
      </c>
      <c r="D1683">
        <v>420.25</v>
      </c>
      <c r="E1683">
        <v>1682</v>
      </c>
      <c r="F1683">
        <v>12.7555</v>
      </c>
      <c r="G1683">
        <v>3.143653</v>
      </c>
      <c r="H1683">
        <v>26.2529</v>
      </c>
      <c r="I1683">
        <v>19.672499999999999</v>
      </c>
      <c r="J1683">
        <v>0.9657</v>
      </c>
      <c r="K1683" s="1">
        <v>0</v>
      </c>
    </row>
    <row r="1684" spans="1:11">
      <c r="A1684" s="2">
        <f t="shared" si="52"/>
        <v>40323.396030000004</v>
      </c>
      <c r="B1684">
        <f t="shared" si="53"/>
        <v>40323.396030000004</v>
      </c>
      <c r="C1684">
        <v>145.39603</v>
      </c>
      <c r="D1684">
        <v>420.5</v>
      </c>
      <c r="E1684">
        <v>1683</v>
      </c>
      <c r="F1684">
        <v>12.776400000000001</v>
      </c>
      <c r="G1684">
        <v>3.1408369999999999</v>
      </c>
      <c r="H1684">
        <v>26.212499999999999</v>
      </c>
      <c r="I1684">
        <v>19.637499999999999</v>
      </c>
      <c r="J1684">
        <v>0.92520000000000002</v>
      </c>
      <c r="K1684" s="1">
        <v>0</v>
      </c>
    </row>
    <row r="1685" spans="1:11">
      <c r="A1685" s="2">
        <f t="shared" si="52"/>
        <v>40323.406447000001</v>
      </c>
      <c r="B1685">
        <f t="shared" si="53"/>
        <v>40323.406447000001</v>
      </c>
      <c r="C1685">
        <v>145.40644700000001</v>
      </c>
      <c r="D1685">
        <v>420.75</v>
      </c>
      <c r="E1685">
        <v>1684</v>
      </c>
      <c r="F1685">
        <v>12.8446</v>
      </c>
      <c r="G1685">
        <v>3.1308259999999999</v>
      </c>
      <c r="H1685">
        <v>26.0732</v>
      </c>
      <c r="I1685">
        <v>19.517600000000002</v>
      </c>
      <c r="J1685">
        <v>0.8881</v>
      </c>
      <c r="K1685" s="1">
        <v>0</v>
      </c>
    </row>
    <row r="1686" spans="1:11">
      <c r="A1686" s="2">
        <f t="shared" si="52"/>
        <v>40323.416862999999</v>
      </c>
      <c r="B1686">
        <f t="shared" si="53"/>
        <v>40323.416862999999</v>
      </c>
      <c r="C1686">
        <v>145.41686300000001</v>
      </c>
      <c r="D1686">
        <v>421</v>
      </c>
      <c r="E1686">
        <v>1685</v>
      </c>
      <c r="F1686">
        <v>12.8606</v>
      </c>
      <c r="G1686">
        <v>3.1296520000000001</v>
      </c>
      <c r="H1686">
        <v>26.051400000000001</v>
      </c>
      <c r="I1686">
        <v>19.497900000000001</v>
      </c>
      <c r="J1686">
        <v>0.84330000000000005</v>
      </c>
      <c r="K1686" s="1">
        <v>0</v>
      </c>
    </row>
    <row r="1687" spans="1:11">
      <c r="A1687" s="2">
        <f t="shared" si="52"/>
        <v>40323.427280000004</v>
      </c>
      <c r="B1687">
        <f t="shared" si="53"/>
        <v>40323.427280000004</v>
      </c>
      <c r="C1687">
        <v>145.42728</v>
      </c>
      <c r="D1687">
        <v>421.25</v>
      </c>
      <c r="E1687">
        <v>1686</v>
      </c>
      <c r="F1687">
        <v>12.893800000000001</v>
      </c>
      <c r="G1687">
        <v>3.1328420000000001</v>
      </c>
      <c r="H1687">
        <v>26.0579</v>
      </c>
      <c r="I1687">
        <v>19.4968</v>
      </c>
      <c r="J1687">
        <v>0.87649999999999995</v>
      </c>
      <c r="K1687" s="1">
        <v>0</v>
      </c>
    </row>
    <row r="1688" spans="1:11">
      <c r="A1688" s="2">
        <f t="shared" si="52"/>
        <v>40323.437697000001</v>
      </c>
      <c r="B1688">
        <f t="shared" si="53"/>
        <v>40323.437697000001</v>
      </c>
      <c r="C1688">
        <v>145.43769700000001</v>
      </c>
      <c r="D1688">
        <v>421.5</v>
      </c>
      <c r="E1688">
        <v>1687</v>
      </c>
      <c r="F1688">
        <v>12.8483</v>
      </c>
      <c r="G1688">
        <v>3.137324</v>
      </c>
      <c r="H1688">
        <v>26.130400000000002</v>
      </c>
      <c r="I1688">
        <v>19.561</v>
      </c>
      <c r="J1688">
        <v>0.96699999999999997</v>
      </c>
      <c r="K1688" s="1">
        <v>0</v>
      </c>
    </row>
    <row r="1689" spans="1:11">
      <c r="A1689" s="2">
        <f t="shared" si="52"/>
        <v>40323.448112999999</v>
      </c>
      <c r="B1689">
        <f t="shared" si="53"/>
        <v>40323.448112999999</v>
      </c>
      <c r="C1689">
        <v>145.44811300000001</v>
      </c>
      <c r="D1689">
        <v>421.75</v>
      </c>
      <c r="E1689">
        <v>1688</v>
      </c>
      <c r="F1689">
        <v>12.811400000000001</v>
      </c>
      <c r="G1689">
        <v>3.1365099999999999</v>
      </c>
      <c r="H1689">
        <v>26.148399999999999</v>
      </c>
      <c r="I1689">
        <v>19.581700000000001</v>
      </c>
      <c r="J1689">
        <v>0.90310000000000001</v>
      </c>
      <c r="K1689" s="1">
        <v>0</v>
      </c>
    </row>
    <row r="1690" spans="1:11">
      <c r="A1690" s="2">
        <f t="shared" si="52"/>
        <v>40323.458530000004</v>
      </c>
      <c r="B1690">
        <f t="shared" si="53"/>
        <v>40323.458530000004</v>
      </c>
      <c r="C1690">
        <v>145.45853</v>
      </c>
      <c r="D1690">
        <v>422</v>
      </c>
      <c r="E1690">
        <v>1689</v>
      </c>
      <c r="F1690">
        <v>12.889200000000001</v>
      </c>
      <c r="G1690">
        <v>3.1139770000000002</v>
      </c>
      <c r="H1690">
        <v>25.887799999999999</v>
      </c>
      <c r="I1690">
        <v>19.366299999999999</v>
      </c>
      <c r="J1690">
        <v>0.94130000000000003</v>
      </c>
      <c r="K1690" s="1">
        <v>0</v>
      </c>
    </row>
    <row r="1691" spans="1:11">
      <c r="A1691" s="2">
        <f t="shared" si="52"/>
        <v>40323.468947000001</v>
      </c>
      <c r="B1691">
        <f t="shared" si="53"/>
        <v>40323.468947000001</v>
      </c>
      <c r="C1691">
        <v>145.46894700000001</v>
      </c>
      <c r="D1691">
        <v>422.25</v>
      </c>
      <c r="E1691">
        <v>1690</v>
      </c>
      <c r="F1691">
        <v>12.884600000000001</v>
      </c>
      <c r="G1691">
        <v>3.1017070000000002</v>
      </c>
      <c r="H1691">
        <v>25.778300000000002</v>
      </c>
      <c r="I1691">
        <v>19.282599999999999</v>
      </c>
      <c r="J1691">
        <v>0.8659</v>
      </c>
      <c r="K1691" s="1">
        <v>0</v>
      </c>
    </row>
    <row r="1692" spans="1:11">
      <c r="A1692" s="2">
        <f t="shared" si="52"/>
        <v>40323.479362999999</v>
      </c>
      <c r="B1692">
        <f t="shared" si="53"/>
        <v>40323.479362999999</v>
      </c>
      <c r="C1692">
        <v>145.47936300000001</v>
      </c>
      <c r="D1692">
        <v>422.5</v>
      </c>
      <c r="E1692">
        <v>1691</v>
      </c>
      <c r="F1692">
        <v>12.8108</v>
      </c>
      <c r="G1692">
        <v>3.1159840000000001</v>
      </c>
      <c r="H1692">
        <v>25.959900000000001</v>
      </c>
      <c r="I1692">
        <v>19.436199999999999</v>
      </c>
      <c r="J1692">
        <v>0.83069999999999999</v>
      </c>
      <c r="K1692" s="1">
        <v>0</v>
      </c>
    </row>
    <row r="1693" spans="1:11">
      <c r="A1693" s="2">
        <f t="shared" si="52"/>
        <v>40323.489780000004</v>
      </c>
      <c r="B1693">
        <f t="shared" si="53"/>
        <v>40323.489780000004</v>
      </c>
      <c r="C1693">
        <v>145.48978</v>
      </c>
      <c r="D1693">
        <v>422.75</v>
      </c>
      <c r="E1693">
        <v>1692</v>
      </c>
      <c r="F1693">
        <v>12.8049</v>
      </c>
      <c r="G1693">
        <v>3.107742</v>
      </c>
      <c r="H1693">
        <v>25.888100000000001</v>
      </c>
      <c r="I1693">
        <v>19.381799999999998</v>
      </c>
      <c r="J1693">
        <v>0.81320000000000003</v>
      </c>
      <c r="K1693" s="1">
        <v>0</v>
      </c>
    </row>
    <row r="1694" spans="1:11">
      <c r="A1694" s="2">
        <f t="shared" si="52"/>
        <v>40323.500197000001</v>
      </c>
      <c r="B1694">
        <f t="shared" si="53"/>
        <v>40323.500197000001</v>
      </c>
      <c r="C1694">
        <v>145.50019700000001</v>
      </c>
      <c r="D1694">
        <v>423</v>
      </c>
      <c r="E1694">
        <v>1693</v>
      </c>
      <c r="F1694">
        <v>12.858700000000001</v>
      </c>
      <c r="G1694">
        <v>3.0996459999999999</v>
      </c>
      <c r="H1694">
        <v>25.777000000000001</v>
      </c>
      <c r="I1694">
        <v>19.286200000000001</v>
      </c>
      <c r="J1694">
        <v>0.8518</v>
      </c>
      <c r="K1694" s="1">
        <v>0</v>
      </c>
    </row>
    <row r="1695" spans="1:11">
      <c r="A1695" s="2">
        <f t="shared" si="52"/>
        <v>40323.510612999999</v>
      </c>
      <c r="B1695">
        <f t="shared" si="53"/>
        <v>40323.510612999999</v>
      </c>
      <c r="C1695">
        <v>145.51061300000001</v>
      </c>
      <c r="D1695">
        <v>423.25</v>
      </c>
      <c r="E1695">
        <v>1694</v>
      </c>
      <c r="F1695">
        <v>12.85</v>
      </c>
      <c r="G1695">
        <v>3.0858370000000002</v>
      </c>
      <c r="H1695">
        <v>25.656099999999999</v>
      </c>
      <c r="I1695">
        <v>19.194500000000001</v>
      </c>
      <c r="J1695">
        <v>0.78710000000000002</v>
      </c>
      <c r="K1695" s="1">
        <v>0</v>
      </c>
    </row>
    <row r="1696" spans="1:11">
      <c r="A1696" s="2">
        <f t="shared" si="52"/>
        <v>40323.521030000004</v>
      </c>
      <c r="B1696">
        <f t="shared" si="53"/>
        <v>40323.521030000004</v>
      </c>
      <c r="C1696">
        <v>145.52103</v>
      </c>
      <c r="D1696">
        <v>423.5</v>
      </c>
      <c r="E1696">
        <v>1695</v>
      </c>
      <c r="F1696">
        <v>12.9391</v>
      </c>
      <c r="G1696">
        <v>3.0642510000000001</v>
      </c>
      <c r="H1696">
        <v>25.398299999999999</v>
      </c>
      <c r="I1696">
        <v>18.979299999999999</v>
      </c>
      <c r="J1696">
        <v>0.83899999999999997</v>
      </c>
      <c r="K1696" s="1">
        <v>0</v>
      </c>
    </row>
    <row r="1697" spans="1:11">
      <c r="A1697" s="2">
        <f t="shared" si="52"/>
        <v>40323.531447000001</v>
      </c>
      <c r="B1697">
        <f t="shared" si="53"/>
        <v>40323.531447000001</v>
      </c>
      <c r="C1697">
        <v>145.53144700000001</v>
      </c>
      <c r="D1697">
        <v>423.75</v>
      </c>
      <c r="E1697">
        <v>1696</v>
      </c>
      <c r="F1697">
        <v>12.8512</v>
      </c>
      <c r="G1697">
        <v>3.0862479999999999</v>
      </c>
      <c r="H1697">
        <v>25.659099999999999</v>
      </c>
      <c r="I1697">
        <v>19.1966</v>
      </c>
      <c r="J1697">
        <v>0.79869999999999997</v>
      </c>
      <c r="K1697" s="1">
        <v>0</v>
      </c>
    </row>
    <row r="1698" spans="1:11">
      <c r="A1698" s="2">
        <f t="shared" si="52"/>
        <v>40323.541862999999</v>
      </c>
      <c r="B1698">
        <f t="shared" si="53"/>
        <v>40323.541862999999</v>
      </c>
      <c r="C1698">
        <v>145.54186300000001</v>
      </c>
      <c r="D1698">
        <v>424</v>
      </c>
      <c r="E1698">
        <v>1697</v>
      </c>
      <c r="F1698">
        <v>12.839700000000001</v>
      </c>
      <c r="G1698">
        <v>3.0813489999999999</v>
      </c>
      <c r="H1698">
        <v>25.6219</v>
      </c>
      <c r="I1698">
        <v>19.169899999999998</v>
      </c>
      <c r="J1698">
        <v>0.82269999999999999</v>
      </c>
      <c r="K1698" s="1">
        <v>0</v>
      </c>
    </row>
    <row r="1699" spans="1:11">
      <c r="A1699" s="2">
        <f t="shared" si="52"/>
        <v>40323.552280000004</v>
      </c>
      <c r="B1699">
        <f t="shared" si="53"/>
        <v>40323.552280000004</v>
      </c>
      <c r="C1699">
        <v>145.55228</v>
      </c>
      <c r="D1699">
        <v>424.25</v>
      </c>
      <c r="E1699">
        <v>1698</v>
      </c>
      <c r="F1699">
        <v>12.9183</v>
      </c>
      <c r="G1699">
        <v>3.0748139999999999</v>
      </c>
      <c r="H1699">
        <v>25.509</v>
      </c>
      <c r="I1699">
        <v>19.0685</v>
      </c>
      <c r="J1699">
        <v>0.86080000000000001</v>
      </c>
      <c r="K1699" s="1">
        <v>0</v>
      </c>
    </row>
    <row r="1700" spans="1:11">
      <c r="A1700" s="2">
        <f t="shared" si="52"/>
        <v>40323.562697000001</v>
      </c>
      <c r="B1700">
        <f t="shared" si="53"/>
        <v>40323.562697000001</v>
      </c>
      <c r="C1700">
        <v>145.56269700000001</v>
      </c>
      <c r="D1700">
        <v>424.5</v>
      </c>
      <c r="E1700">
        <v>1699</v>
      </c>
      <c r="F1700">
        <v>12.8993</v>
      </c>
      <c r="G1700">
        <v>3.0571090000000001</v>
      </c>
      <c r="H1700">
        <v>25.3596</v>
      </c>
      <c r="I1700">
        <v>18.956700000000001</v>
      </c>
      <c r="J1700">
        <v>0.8125</v>
      </c>
      <c r="K1700" s="1">
        <v>0</v>
      </c>
    </row>
    <row r="1701" spans="1:11">
      <c r="A1701" s="2">
        <f t="shared" si="52"/>
        <v>40323.573112999999</v>
      </c>
      <c r="B1701">
        <f t="shared" si="53"/>
        <v>40323.573112999999</v>
      </c>
      <c r="C1701">
        <v>145.57311300000001</v>
      </c>
      <c r="D1701">
        <v>424.75</v>
      </c>
      <c r="E1701">
        <v>1700</v>
      </c>
      <c r="F1701">
        <v>12.9457</v>
      </c>
      <c r="G1701">
        <v>3.0641989999999999</v>
      </c>
      <c r="H1701">
        <v>25.3934</v>
      </c>
      <c r="I1701">
        <v>18.974399999999999</v>
      </c>
      <c r="J1701">
        <v>0.83440000000000003</v>
      </c>
      <c r="K1701" s="1">
        <v>0</v>
      </c>
    </row>
    <row r="1702" spans="1:11">
      <c r="A1702" s="2">
        <f t="shared" si="52"/>
        <v>40323.583530000004</v>
      </c>
      <c r="B1702">
        <f t="shared" si="53"/>
        <v>40323.583530000004</v>
      </c>
      <c r="C1702">
        <v>145.58353</v>
      </c>
      <c r="D1702">
        <v>425</v>
      </c>
      <c r="E1702">
        <v>1701</v>
      </c>
      <c r="F1702">
        <v>12.953900000000001</v>
      </c>
      <c r="G1702">
        <v>3.0738099999999999</v>
      </c>
      <c r="H1702">
        <v>25.475899999999999</v>
      </c>
      <c r="I1702">
        <v>19.0365</v>
      </c>
      <c r="J1702">
        <v>0.88619999999999999</v>
      </c>
      <c r="K1702" s="1">
        <v>0</v>
      </c>
    </row>
    <row r="1703" spans="1:11">
      <c r="A1703" s="2">
        <f t="shared" si="52"/>
        <v>40323.593947000001</v>
      </c>
      <c r="B1703">
        <f t="shared" si="53"/>
        <v>40323.593947000001</v>
      </c>
      <c r="C1703">
        <v>145.59394700000001</v>
      </c>
      <c r="D1703">
        <v>425.25</v>
      </c>
      <c r="E1703">
        <v>1702</v>
      </c>
      <c r="F1703">
        <v>12.8994</v>
      </c>
      <c r="G1703">
        <v>3.0895929999999998</v>
      </c>
      <c r="H1703">
        <v>25.6571</v>
      </c>
      <c r="I1703">
        <v>19.186299999999999</v>
      </c>
      <c r="J1703">
        <v>0.93610000000000004</v>
      </c>
      <c r="K1703" s="1">
        <v>0</v>
      </c>
    </row>
    <row r="1704" spans="1:11">
      <c r="A1704" s="2">
        <f t="shared" si="52"/>
        <v>40323.604362999999</v>
      </c>
      <c r="B1704">
        <f t="shared" si="53"/>
        <v>40323.604362999999</v>
      </c>
      <c r="C1704">
        <v>145.60436300000001</v>
      </c>
      <c r="D1704">
        <v>425.5</v>
      </c>
      <c r="E1704">
        <v>1703</v>
      </c>
      <c r="F1704">
        <v>12.924200000000001</v>
      </c>
      <c r="G1704">
        <v>3.1034199999999998</v>
      </c>
      <c r="H1704">
        <v>25.767099999999999</v>
      </c>
      <c r="I1704">
        <v>19.2667</v>
      </c>
      <c r="J1704">
        <v>1.0651999999999999</v>
      </c>
      <c r="K1704" s="1">
        <v>0</v>
      </c>
    </row>
    <row r="1705" spans="1:11">
      <c r="A1705" s="2">
        <f t="shared" si="52"/>
        <v>40323.614780000004</v>
      </c>
      <c r="B1705">
        <f t="shared" si="53"/>
        <v>40323.614780000004</v>
      </c>
      <c r="C1705">
        <v>145.61478</v>
      </c>
      <c r="D1705">
        <v>425.75</v>
      </c>
      <c r="E1705">
        <v>1704</v>
      </c>
      <c r="F1705">
        <v>12.911899999999999</v>
      </c>
      <c r="G1705">
        <v>3.0955780000000002</v>
      </c>
      <c r="H1705">
        <v>25.703499999999998</v>
      </c>
      <c r="I1705">
        <v>19.219899999999999</v>
      </c>
      <c r="J1705">
        <v>0.95379999999999998</v>
      </c>
      <c r="K1705" s="1">
        <v>0</v>
      </c>
    </row>
    <row r="1706" spans="1:11">
      <c r="A1706" s="2">
        <f t="shared" si="52"/>
        <v>40323.625197000001</v>
      </c>
      <c r="B1706">
        <f t="shared" si="53"/>
        <v>40323.625197000001</v>
      </c>
      <c r="C1706">
        <v>145.62519700000001</v>
      </c>
      <c r="D1706">
        <v>426</v>
      </c>
      <c r="E1706">
        <v>1705</v>
      </c>
      <c r="F1706">
        <v>12.898099999999999</v>
      </c>
      <c r="G1706">
        <v>3.1096940000000002</v>
      </c>
      <c r="H1706">
        <v>25.842300000000002</v>
      </c>
      <c r="I1706">
        <v>19.329599999999999</v>
      </c>
      <c r="J1706">
        <v>1.0119</v>
      </c>
      <c r="K1706" s="1">
        <v>0</v>
      </c>
    </row>
    <row r="1707" spans="1:11">
      <c r="A1707" s="2">
        <f t="shared" si="52"/>
        <v>40323.635612999999</v>
      </c>
      <c r="B1707">
        <f t="shared" si="53"/>
        <v>40323.635612999999</v>
      </c>
      <c r="C1707">
        <v>145.63561300000001</v>
      </c>
      <c r="D1707">
        <v>426.25</v>
      </c>
      <c r="E1707">
        <v>1706</v>
      </c>
      <c r="F1707">
        <v>12.812200000000001</v>
      </c>
      <c r="G1707">
        <v>3.1273939999999998</v>
      </c>
      <c r="H1707">
        <v>26.0639</v>
      </c>
      <c r="I1707">
        <v>19.516300000000001</v>
      </c>
      <c r="J1707">
        <v>1.1252</v>
      </c>
      <c r="K1707" s="1">
        <v>0</v>
      </c>
    </row>
    <row r="1708" spans="1:11">
      <c r="A1708" s="2">
        <f t="shared" si="52"/>
        <v>40323.646030000004</v>
      </c>
      <c r="B1708">
        <f t="shared" si="53"/>
        <v>40323.646030000004</v>
      </c>
      <c r="C1708">
        <v>145.64603</v>
      </c>
      <c r="D1708">
        <v>426.5</v>
      </c>
      <c r="E1708">
        <v>1707</v>
      </c>
      <c r="F1708">
        <v>12.701000000000001</v>
      </c>
      <c r="G1708">
        <v>3.1295899999999999</v>
      </c>
      <c r="H1708">
        <v>26.160900000000002</v>
      </c>
      <c r="I1708">
        <v>19.6113</v>
      </c>
      <c r="J1708">
        <v>1.0539000000000001</v>
      </c>
      <c r="K1708" s="1">
        <v>0</v>
      </c>
    </row>
    <row r="1709" spans="1:11">
      <c r="A1709" s="2">
        <f t="shared" si="52"/>
        <v>40323.656447000001</v>
      </c>
      <c r="B1709">
        <f t="shared" si="53"/>
        <v>40323.656447000001</v>
      </c>
      <c r="C1709">
        <v>145.65644700000001</v>
      </c>
      <c r="D1709">
        <v>426.75</v>
      </c>
      <c r="E1709">
        <v>1708</v>
      </c>
      <c r="F1709">
        <v>12.76</v>
      </c>
      <c r="G1709">
        <v>3.135796</v>
      </c>
      <c r="H1709">
        <v>26.177299999999999</v>
      </c>
      <c r="I1709">
        <v>19.613299999999999</v>
      </c>
      <c r="J1709">
        <v>1.1987000000000001</v>
      </c>
      <c r="K1709" s="1">
        <v>0</v>
      </c>
    </row>
    <row r="1710" spans="1:11">
      <c r="A1710" s="2">
        <f t="shared" si="52"/>
        <v>40323.666862999999</v>
      </c>
      <c r="B1710">
        <f t="shared" si="53"/>
        <v>40323.666862999999</v>
      </c>
      <c r="C1710">
        <v>145.66686300000001</v>
      </c>
      <c r="D1710">
        <v>427</v>
      </c>
      <c r="E1710">
        <v>1709</v>
      </c>
      <c r="F1710">
        <v>12.745900000000001</v>
      </c>
      <c r="G1710">
        <v>3.1332680000000002</v>
      </c>
      <c r="H1710">
        <v>26.163699999999999</v>
      </c>
      <c r="I1710">
        <v>19.605399999999999</v>
      </c>
      <c r="J1710">
        <v>1.0465</v>
      </c>
      <c r="K1710" s="1">
        <v>0</v>
      </c>
    </row>
    <row r="1711" spans="1:11">
      <c r="A1711" s="2">
        <f t="shared" si="52"/>
        <v>40323.677280000004</v>
      </c>
      <c r="B1711">
        <f t="shared" si="53"/>
        <v>40323.677280000004</v>
      </c>
      <c r="C1711">
        <v>145.67728</v>
      </c>
      <c r="D1711">
        <v>427.25</v>
      </c>
      <c r="E1711">
        <v>1710</v>
      </c>
      <c r="F1711">
        <v>12.7134</v>
      </c>
      <c r="G1711">
        <v>3.1352030000000002</v>
      </c>
      <c r="H1711">
        <v>26.2041</v>
      </c>
      <c r="I1711">
        <v>19.642499999999998</v>
      </c>
      <c r="J1711">
        <v>0.97829999999999995</v>
      </c>
      <c r="K1711" s="1">
        <v>0</v>
      </c>
    </row>
    <row r="1712" spans="1:11">
      <c r="A1712" s="2">
        <f t="shared" si="52"/>
        <v>40323.687697000001</v>
      </c>
      <c r="B1712">
        <f t="shared" si="53"/>
        <v>40323.687697000001</v>
      </c>
      <c r="C1712">
        <v>145.68769700000001</v>
      </c>
      <c r="D1712">
        <v>427.5</v>
      </c>
      <c r="E1712">
        <v>1711</v>
      </c>
      <c r="F1712">
        <v>12.7262</v>
      </c>
      <c r="G1712">
        <v>3.1339999999999999</v>
      </c>
      <c r="H1712">
        <v>26.184100000000001</v>
      </c>
      <c r="I1712">
        <v>19.624700000000001</v>
      </c>
      <c r="J1712">
        <v>0.92900000000000005</v>
      </c>
      <c r="K1712" s="1">
        <v>0</v>
      </c>
    </row>
    <row r="1713" spans="1:11">
      <c r="A1713" s="2">
        <f t="shared" si="52"/>
        <v>40323.698112999999</v>
      </c>
      <c r="B1713">
        <f t="shared" si="53"/>
        <v>40323.698112999999</v>
      </c>
      <c r="C1713">
        <v>145.69811300000001</v>
      </c>
      <c r="D1713">
        <v>427.75</v>
      </c>
      <c r="E1713">
        <v>1712</v>
      </c>
      <c r="F1713">
        <v>12.638400000000001</v>
      </c>
      <c r="G1713">
        <v>3.1267040000000001</v>
      </c>
      <c r="H1713">
        <v>26.177600000000002</v>
      </c>
      <c r="I1713">
        <v>19.6355</v>
      </c>
      <c r="J1713">
        <v>0.91159999999999997</v>
      </c>
      <c r="K1713" s="1">
        <v>0</v>
      </c>
    </row>
    <row r="1714" spans="1:11">
      <c r="A1714" s="2">
        <f t="shared" si="52"/>
        <v>40323.708530000004</v>
      </c>
      <c r="B1714">
        <f t="shared" si="53"/>
        <v>40323.708530000004</v>
      </c>
      <c r="C1714">
        <v>145.70853</v>
      </c>
      <c r="D1714">
        <v>428</v>
      </c>
      <c r="E1714">
        <v>1713</v>
      </c>
      <c r="F1714">
        <v>12.5139</v>
      </c>
      <c r="G1714">
        <v>3.0970399999999998</v>
      </c>
      <c r="H1714">
        <v>25.989100000000001</v>
      </c>
      <c r="I1714">
        <v>19.5121</v>
      </c>
      <c r="J1714">
        <v>0.76849999999999996</v>
      </c>
      <c r="K1714" s="1">
        <v>0</v>
      </c>
    </row>
    <row r="1715" spans="1:11">
      <c r="A1715" s="2">
        <f t="shared" si="52"/>
        <v>40323.718947000001</v>
      </c>
      <c r="B1715">
        <f t="shared" si="53"/>
        <v>40323.718947000001</v>
      </c>
      <c r="C1715">
        <v>145.71894700000001</v>
      </c>
      <c r="D1715">
        <v>428.25</v>
      </c>
      <c r="E1715">
        <v>1714</v>
      </c>
      <c r="F1715">
        <v>12.350899999999999</v>
      </c>
      <c r="G1715">
        <v>3.0427909999999998</v>
      </c>
      <c r="H1715">
        <v>25.5976</v>
      </c>
      <c r="I1715">
        <v>19.238299999999999</v>
      </c>
      <c r="J1715">
        <v>0.86680000000000001</v>
      </c>
      <c r="K1715" s="1">
        <v>0</v>
      </c>
    </row>
    <row r="1716" spans="1:11">
      <c r="A1716" s="2">
        <f t="shared" si="52"/>
        <v>40323.729362999999</v>
      </c>
      <c r="B1716">
        <f t="shared" si="53"/>
        <v>40323.729362999999</v>
      </c>
      <c r="C1716">
        <v>145.72936300000001</v>
      </c>
      <c r="D1716">
        <v>428.5</v>
      </c>
      <c r="E1716">
        <v>1715</v>
      </c>
      <c r="F1716">
        <v>12.294600000000001</v>
      </c>
      <c r="G1716">
        <v>2.9919030000000002</v>
      </c>
      <c r="H1716">
        <v>25.163399999999999</v>
      </c>
      <c r="I1716">
        <v>18.912400000000002</v>
      </c>
      <c r="J1716">
        <v>0.70630000000000004</v>
      </c>
      <c r="K1716" s="1">
        <v>0</v>
      </c>
    </row>
    <row r="1717" spans="1:11">
      <c r="A1717" s="2">
        <f t="shared" si="52"/>
        <v>40323.739780000004</v>
      </c>
      <c r="B1717">
        <f t="shared" si="53"/>
        <v>40323.739780000004</v>
      </c>
      <c r="C1717">
        <v>145.73978</v>
      </c>
      <c r="D1717">
        <v>428.75</v>
      </c>
      <c r="E1717">
        <v>1716</v>
      </c>
      <c r="F1717">
        <v>12.2819</v>
      </c>
      <c r="G1717">
        <v>2.9642149999999998</v>
      </c>
      <c r="H1717">
        <v>24.915099999999999</v>
      </c>
      <c r="I1717">
        <v>18.7227</v>
      </c>
      <c r="J1717">
        <v>0.82750000000000001</v>
      </c>
      <c r="K1717" s="1">
        <v>0</v>
      </c>
    </row>
    <row r="1718" spans="1:11">
      <c r="A1718" s="2">
        <f t="shared" si="52"/>
        <v>40323.750197000001</v>
      </c>
      <c r="B1718">
        <f t="shared" si="53"/>
        <v>40323.750197000001</v>
      </c>
      <c r="C1718">
        <v>145.75019700000001</v>
      </c>
      <c r="D1718">
        <v>429</v>
      </c>
      <c r="E1718">
        <v>1717</v>
      </c>
      <c r="F1718">
        <v>12.2781</v>
      </c>
      <c r="G1718">
        <v>2.9399649999999999</v>
      </c>
      <c r="H1718">
        <v>24.693100000000001</v>
      </c>
      <c r="I1718">
        <v>18.5517</v>
      </c>
      <c r="J1718">
        <v>0.70789999999999997</v>
      </c>
      <c r="K1718" s="1">
        <v>0</v>
      </c>
    </row>
    <row r="1719" spans="1:11">
      <c r="A1719" s="2">
        <f t="shared" si="52"/>
        <v>40323.760612999999</v>
      </c>
      <c r="B1719">
        <f t="shared" si="53"/>
        <v>40323.760612999999</v>
      </c>
      <c r="C1719">
        <v>145.76061300000001</v>
      </c>
      <c r="D1719">
        <v>429.25</v>
      </c>
      <c r="E1719">
        <v>1718</v>
      </c>
      <c r="F1719">
        <v>12.275700000000001</v>
      </c>
      <c r="G1719">
        <v>2.9128379999999998</v>
      </c>
      <c r="H1719">
        <v>24.4436</v>
      </c>
      <c r="I1719">
        <v>18.359300000000001</v>
      </c>
      <c r="J1719">
        <v>0.80120000000000002</v>
      </c>
      <c r="K1719" s="1">
        <v>0</v>
      </c>
    </row>
    <row r="1720" spans="1:11">
      <c r="A1720" s="2">
        <f t="shared" si="52"/>
        <v>40323.771030000004</v>
      </c>
      <c r="B1720">
        <f t="shared" si="53"/>
        <v>40323.771030000004</v>
      </c>
      <c r="C1720">
        <v>145.77103</v>
      </c>
      <c r="D1720">
        <v>429.5</v>
      </c>
      <c r="E1720">
        <v>1719</v>
      </c>
      <c r="F1720">
        <v>12.263999999999999</v>
      </c>
      <c r="G1720">
        <v>2.8893439999999999</v>
      </c>
      <c r="H1720">
        <v>24.234000000000002</v>
      </c>
      <c r="I1720">
        <v>18.199200000000001</v>
      </c>
      <c r="J1720">
        <v>0.74590000000000001</v>
      </c>
      <c r="K1720" s="1">
        <v>0</v>
      </c>
    </row>
    <row r="1721" spans="1:11">
      <c r="A1721" s="2">
        <f t="shared" si="52"/>
        <v>40323.781447000001</v>
      </c>
      <c r="B1721">
        <f t="shared" si="53"/>
        <v>40323.781447000001</v>
      </c>
      <c r="C1721">
        <v>145.78144700000001</v>
      </c>
      <c r="D1721">
        <v>429.75</v>
      </c>
      <c r="E1721">
        <v>1720</v>
      </c>
      <c r="F1721">
        <v>12.2651</v>
      </c>
      <c r="G1721">
        <v>2.874349</v>
      </c>
      <c r="H1721">
        <v>24.094799999999999</v>
      </c>
      <c r="I1721">
        <v>18.0915</v>
      </c>
      <c r="J1721">
        <v>0.92700000000000005</v>
      </c>
      <c r="K1721" s="1">
        <v>0</v>
      </c>
    </row>
    <row r="1722" spans="1:11">
      <c r="A1722" s="2">
        <f t="shared" si="52"/>
        <v>40323.791862999999</v>
      </c>
      <c r="B1722">
        <f t="shared" si="53"/>
        <v>40323.791862999999</v>
      </c>
      <c r="C1722">
        <v>145.79186300000001</v>
      </c>
      <c r="D1722">
        <v>430</v>
      </c>
      <c r="E1722">
        <v>1721</v>
      </c>
      <c r="F1722">
        <v>12.2683</v>
      </c>
      <c r="G1722">
        <v>2.8733200000000001</v>
      </c>
      <c r="H1722">
        <v>24.083300000000001</v>
      </c>
      <c r="I1722">
        <v>18.082000000000001</v>
      </c>
      <c r="J1722">
        <v>0.84209999999999996</v>
      </c>
      <c r="K1722" s="1">
        <v>0</v>
      </c>
    </row>
    <row r="1723" spans="1:11">
      <c r="A1723" s="2">
        <f t="shared" si="52"/>
        <v>40323.802280000004</v>
      </c>
      <c r="B1723">
        <f t="shared" si="53"/>
        <v>40323.802280000004</v>
      </c>
      <c r="C1723">
        <v>145.80228</v>
      </c>
      <c r="D1723">
        <v>430.25</v>
      </c>
      <c r="E1723">
        <v>1722</v>
      </c>
      <c r="F1723">
        <v>12.2746</v>
      </c>
      <c r="G1723">
        <v>2.8640840000000001</v>
      </c>
      <c r="H1723">
        <v>23.994</v>
      </c>
      <c r="I1723">
        <v>18.011900000000001</v>
      </c>
      <c r="J1723">
        <v>0.92130000000000001</v>
      </c>
      <c r="K1723" s="1">
        <v>0</v>
      </c>
    </row>
    <row r="1724" spans="1:11">
      <c r="A1724" s="2">
        <f t="shared" si="52"/>
        <v>40323.812697000001</v>
      </c>
      <c r="B1724">
        <f t="shared" si="53"/>
        <v>40323.812697000001</v>
      </c>
      <c r="C1724">
        <v>145.81269700000001</v>
      </c>
      <c r="D1724">
        <v>430.5</v>
      </c>
      <c r="E1724">
        <v>1723</v>
      </c>
      <c r="F1724">
        <v>12.282299999999999</v>
      </c>
      <c r="G1724">
        <v>2.8623370000000001</v>
      </c>
      <c r="H1724">
        <v>23.972999999999999</v>
      </c>
      <c r="I1724">
        <v>17.994299999999999</v>
      </c>
      <c r="J1724">
        <v>0.97550000000000003</v>
      </c>
      <c r="K1724" s="1">
        <v>0</v>
      </c>
    </row>
    <row r="1725" spans="1:11">
      <c r="A1725" s="2">
        <f t="shared" si="52"/>
        <v>40323.823112999999</v>
      </c>
      <c r="B1725">
        <f t="shared" si="53"/>
        <v>40323.823112999999</v>
      </c>
      <c r="C1725">
        <v>145.82311300000001</v>
      </c>
      <c r="D1725">
        <v>430.75</v>
      </c>
      <c r="E1725">
        <v>1724</v>
      </c>
      <c r="F1725">
        <v>12.2859</v>
      </c>
      <c r="G1725">
        <v>2.859445</v>
      </c>
      <c r="H1725">
        <v>23.943999999999999</v>
      </c>
      <c r="I1725">
        <v>17.971299999999999</v>
      </c>
      <c r="J1725">
        <v>1.0259</v>
      </c>
      <c r="K1725" s="1">
        <v>0</v>
      </c>
    </row>
    <row r="1726" spans="1:11">
      <c r="A1726" s="2">
        <f t="shared" si="52"/>
        <v>40323.833530000004</v>
      </c>
      <c r="B1726">
        <f t="shared" si="53"/>
        <v>40323.833530000004</v>
      </c>
      <c r="C1726">
        <v>145.83353</v>
      </c>
      <c r="D1726">
        <v>431</v>
      </c>
      <c r="E1726">
        <v>1725</v>
      </c>
      <c r="F1726">
        <v>12.3081</v>
      </c>
      <c r="G1726">
        <v>2.865618</v>
      </c>
      <c r="H1726">
        <v>23.986799999999999</v>
      </c>
      <c r="I1726">
        <v>18.000599999999999</v>
      </c>
      <c r="J1726">
        <v>0.99860000000000004</v>
      </c>
      <c r="K1726" s="1">
        <v>0</v>
      </c>
    </row>
    <row r="1727" spans="1:11">
      <c r="A1727" s="2">
        <f t="shared" si="52"/>
        <v>40323.843947000001</v>
      </c>
      <c r="B1727">
        <f t="shared" si="53"/>
        <v>40323.843947000001</v>
      </c>
      <c r="C1727">
        <v>145.84394700000001</v>
      </c>
      <c r="D1727">
        <v>431.25</v>
      </c>
      <c r="E1727">
        <v>1726</v>
      </c>
      <c r="F1727">
        <v>12.3277</v>
      </c>
      <c r="G1727">
        <v>2.8690229999999999</v>
      </c>
      <c r="H1727">
        <v>24.005600000000001</v>
      </c>
      <c r="I1727">
        <v>18.011700000000001</v>
      </c>
      <c r="J1727">
        <v>0.86099999999999999</v>
      </c>
      <c r="K1727" s="1">
        <v>0</v>
      </c>
    </row>
    <row r="1728" spans="1:11">
      <c r="A1728" s="2">
        <f t="shared" si="52"/>
        <v>40323.854362999999</v>
      </c>
      <c r="B1728">
        <f t="shared" si="53"/>
        <v>40323.854362999999</v>
      </c>
      <c r="C1728">
        <v>145.85436300000001</v>
      </c>
      <c r="D1728">
        <v>431.5</v>
      </c>
      <c r="E1728">
        <v>1727</v>
      </c>
      <c r="F1728">
        <v>12.3635</v>
      </c>
      <c r="G1728">
        <v>2.878962</v>
      </c>
      <c r="H1728">
        <v>24.074300000000001</v>
      </c>
      <c r="I1728">
        <v>18.058700000000002</v>
      </c>
      <c r="J1728">
        <v>0.76229999999999998</v>
      </c>
      <c r="K1728" s="1">
        <v>0</v>
      </c>
    </row>
    <row r="1729" spans="1:11">
      <c r="A1729" s="2">
        <f t="shared" si="52"/>
        <v>40323.864780000004</v>
      </c>
      <c r="B1729">
        <f t="shared" si="53"/>
        <v>40323.864780000004</v>
      </c>
      <c r="C1729">
        <v>145.86478</v>
      </c>
      <c r="D1729">
        <v>431.75</v>
      </c>
      <c r="E1729">
        <v>1728</v>
      </c>
      <c r="F1729">
        <v>12.354200000000001</v>
      </c>
      <c r="G1729">
        <v>2.883737</v>
      </c>
      <c r="H1729">
        <v>24.124300000000002</v>
      </c>
      <c r="I1729">
        <v>18.0989</v>
      </c>
      <c r="J1729">
        <v>1.0985</v>
      </c>
      <c r="K1729" s="1">
        <v>0</v>
      </c>
    </row>
    <row r="1730" spans="1:11">
      <c r="A1730" s="2">
        <f t="shared" si="52"/>
        <v>40323.875197000001</v>
      </c>
      <c r="B1730">
        <f t="shared" si="53"/>
        <v>40323.875197000001</v>
      </c>
      <c r="C1730">
        <v>145.87519700000001</v>
      </c>
      <c r="D1730">
        <v>432</v>
      </c>
      <c r="E1730">
        <v>1729</v>
      </c>
      <c r="F1730">
        <v>12.3864</v>
      </c>
      <c r="G1730">
        <v>2.8874330000000001</v>
      </c>
      <c r="H1730">
        <v>24.137699999999999</v>
      </c>
      <c r="I1730">
        <v>18.1037</v>
      </c>
      <c r="J1730">
        <v>1.2895000000000001</v>
      </c>
      <c r="K1730" s="1">
        <v>0</v>
      </c>
    </row>
    <row r="1731" spans="1:11">
      <c r="A1731" s="2">
        <f t="shared" ref="A1731:A1794" si="54">B1731</f>
        <v>40323.885612999999</v>
      </c>
      <c r="B1731">
        <f t="shared" ref="B1731:B1794" si="55">40178+C1731</f>
        <v>40323.885612999999</v>
      </c>
      <c r="C1731">
        <v>145.88561300000001</v>
      </c>
      <c r="D1731">
        <v>432.25</v>
      </c>
      <c r="E1731">
        <v>1730</v>
      </c>
      <c r="F1731">
        <v>12.4658</v>
      </c>
      <c r="G1731">
        <v>2.908236</v>
      </c>
      <c r="H1731">
        <v>24.278099999999998</v>
      </c>
      <c r="I1731">
        <v>18.198399999999999</v>
      </c>
      <c r="J1731">
        <v>1.3261000000000001</v>
      </c>
      <c r="K1731" s="1">
        <v>0</v>
      </c>
    </row>
    <row r="1732" spans="1:11">
      <c r="A1732" s="2">
        <f t="shared" si="54"/>
        <v>40323.896030000004</v>
      </c>
      <c r="B1732">
        <f t="shared" si="55"/>
        <v>40323.896030000004</v>
      </c>
      <c r="C1732">
        <v>145.89603</v>
      </c>
      <c r="D1732">
        <v>432.5</v>
      </c>
      <c r="E1732">
        <v>1731</v>
      </c>
      <c r="F1732">
        <v>12.5573</v>
      </c>
      <c r="G1732">
        <v>2.9690340000000002</v>
      </c>
      <c r="H1732">
        <v>24.777899999999999</v>
      </c>
      <c r="I1732">
        <v>18.5685</v>
      </c>
      <c r="J1732">
        <v>1.1163000000000001</v>
      </c>
      <c r="K1732" s="1">
        <v>0</v>
      </c>
    </row>
    <row r="1733" spans="1:11">
      <c r="A1733" s="2">
        <f t="shared" si="54"/>
        <v>40323.906447000001</v>
      </c>
      <c r="B1733">
        <f t="shared" si="55"/>
        <v>40323.906447000001</v>
      </c>
      <c r="C1733">
        <v>145.90644700000001</v>
      </c>
      <c r="D1733">
        <v>432.75</v>
      </c>
      <c r="E1733">
        <v>1732</v>
      </c>
      <c r="F1733">
        <v>12.848800000000001</v>
      </c>
      <c r="G1733">
        <v>3.066395</v>
      </c>
      <c r="H1733">
        <v>25.4786</v>
      </c>
      <c r="I1733">
        <v>19.057600000000001</v>
      </c>
      <c r="J1733">
        <v>0.77939999999999998</v>
      </c>
      <c r="K1733" s="1">
        <v>0</v>
      </c>
    </row>
    <row r="1734" spans="1:11">
      <c r="A1734" s="2">
        <f t="shared" si="54"/>
        <v>40323.916862999999</v>
      </c>
      <c r="B1734">
        <f t="shared" si="55"/>
        <v>40323.916862999999</v>
      </c>
      <c r="C1734">
        <v>145.91686300000001</v>
      </c>
      <c r="D1734">
        <v>433</v>
      </c>
      <c r="E1734">
        <v>1733</v>
      </c>
      <c r="F1734">
        <v>13.337400000000001</v>
      </c>
      <c r="G1734">
        <v>3.1404589999999999</v>
      </c>
      <c r="H1734">
        <v>25.824999999999999</v>
      </c>
      <c r="I1734">
        <v>19.235399999999998</v>
      </c>
      <c r="J1734">
        <v>0.68159999999999998</v>
      </c>
      <c r="K1734" s="1">
        <v>0</v>
      </c>
    </row>
    <row r="1735" spans="1:11">
      <c r="A1735" s="2">
        <f t="shared" si="54"/>
        <v>40323.927280000004</v>
      </c>
      <c r="B1735">
        <f t="shared" si="55"/>
        <v>40323.927280000004</v>
      </c>
      <c r="C1735">
        <v>145.92728</v>
      </c>
      <c r="D1735">
        <v>433.25</v>
      </c>
      <c r="E1735">
        <v>1734</v>
      </c>
      <c r="F1735">
        <v>13.347799999999999</v>
      </c>
      <c r="G1735">
        <v>3.148857</v>
      </c>
      <c r="H1735">
        <v>25.894200000000001</v>
      </c>
      <c r="I1735">
        <v>19.286799999999999</v>
      </c>
      <c r="J1735">
        <v>0.70720000000000005</v>
      </c>
      <c r="K1735" s="1">
        <v>0</v>
      </c>
    </row>
    <row r="1736" spans="1:11">
      <c r="A1736" s="2">
        <f t="shared" si="54"/>
        <v>40323.937697000001</v>
      </c>
      <c r="B1736">
        <f t="shared" si="55"/>
        <v>40323.937697000001</v>
      </c>
      <c r="C1736">
        <v>145.93769700000001</v>
      </c>
      <c r="D1736">
        <v>433.5</v>
      </c>
      <c r="E1736">
        <v>1735</v>
      </c>
      <c r="F1736">
        <v>13.3866</v>
      </c>
      <c r="G1736">
        <v>3.1421049999999999</v>
      </c>
      <c r="H1736">
        <v>25.806699999999999</v>
      </c>
      <c r="I1736">
        <v>19.2121</v>
      </c>
      <c r="J1736">
        <v>0.82379999999999998</v>
      </c>
      <c r="K1736" s="1">
        <v>0</v>
      </c>
    </row>
    <row r="1737" spans="1:11">
      <c r="A1737" s="2">
        <f t="shared" si="54"/>
        <v>40323.948112999999</v>
      </c>
      <c r="B1737">
        <f t="shared" si="55"/>
        <v>40323.948112999999</v>
      </c>
      <c r="C1737">
        <v>145.94811300000001</v>
      </c>
      <c r="D1737">
        <v>433.75</v>
      </c>
      <c r="E1737">
        <v>1736</v>
      </c>
      <c r="F1737">
        <v>13.3796</v>
      </c>
      <c r="G1737">
        <v>3.1233059999999999</v>
      </c>
      <c r="H1737">
        <v>25.640899999999998</v>
      </c>
      <c r="I1737">
        <v>19.0855</v>
      </c>
      <c r="J1737">
        <v>0.95430000000000004</v>
      </c>
      <c r="K1737" s="1">
        <v>0</v>
      </c>
    </row>
    <row r="1738" spans="1:11">
      <c r="A1738" s="2">
        <f t="shared" si="54"/>
        <v>40323.958530000004</v>
      </c>
      <c r="B1738">
        <f t="shared" si="55"/>
        <v>40323.958530000004</v>
      </c>
      <c r="C1738">
        <v>145.95853</v>
      </c>
      <c r="D1738">
        <v>434</v>
      </c>
      <c r="E1738">
        <v>1737</v>
      </c>
      <c r="F1738">
        <v>13.401999999999999</v>
      </c>
      <c r="G1738">
        <v>3.1150039999999999</v>
      </c>
      <c r="H1738">
        <v>25.550699999999999</v>
      </c>
      <c r="I1738">
        <v>19.011800000000001</v>
      </c>
      <c r="J1738">
        <v>0.76100000000000001</v>
      </c>
      <c r="K1738" s="1">
        <v>0</v>
      </c>
    </row>
    <row r="1739" spans="1:11">
      <c r="A1739" s="2">
        <f t="shared" si="54"/>
        <v>40323.968947000001</v>
      </c>
      <c r="B1739">
        <f t="shared" si="55"/>
        <v>40323.968947000001</v>
      </c>
      <c r="C1739">
        <v>145.96894700000001</v>
      </c>
      <c r="D1739">
        <v>434.25</v>
      </c>
      <c r="E1739">
        <v>1738</v>
      </c>
      <c r="F1739">
        <v>13.539099999999999</v>
      </c>
      <c r="G1739">
        <v>3.100114</v>
      </c>
      <c r="H1739">
        <v>25.325099999999999</v>
      </c>
      <c r="I1739">
        <v>18.812200000000001</v>
      </c>
      <c r="J1739">
        <v>0.80349999999999999</v>
      </c>
      <c r="K1739" s="1">
        <v>0</v>
      </c>
    </row>
    <row r="1740" spans="1:11">
      <c r="A1740" s="2">
        <f t="shared" si="54"/>
        <v>40323.979362999999</v>
      </c>
      <c r="B1740">
        <f t="shared" si="55"/>
        <v>40323.979362999999</v>
      </c>
      <c r="C1740">
        <v>145.97936300000001</v>
      </c>
      <c r="D1740">
        <v>434.5</v>
      </c>
      <c r="E1740">
        <v>1739</v>
      </c>
      <c r="F1740">
        <v>13.589399999999999</v>
      </c>
      <c r="G1740">
        <v>3.0957620000000001</v>
      </c>
      <c r="H1740">
        <v>25.252600000000001</v>
      </c>
      <c r="I1740">
        <v>18.747</v>
      </c>
      <c r="J1740">
        <v>0.85770000000000002</v>
      </c>
      <c r="K1740" s="1">
        <v>0</v>
      </c>
    </row>
    <row r="1741" spans="1:11">
      <c r="A1741" s="2">
        <f t="shared" si="54"/>
        <v>40323.989780000004</v>
      </c>
      <c r="B1741">
        <f t="shared" si="55"/>
        <v>40323.989780000004</v>
      </c>
      <c r="C1741">
        <v>145.98978</v>
      </c>
      <c r="D1741">
        <v>434.75</v>
      </c>
      <c r="E1741">
        <v>1740</v>
      </c>
      <c r="F1741">
        <v>13.5974</v>
      </c>
      <c r="G1741">
        <v>3.0959759999999998</v>
      </c>
      <c r="H1741">
        <v>25.249300000000002</v>
      </c>
      <c r="I1741">
        <v>18.742899999999999</v>
      </c>
      <c r="J1741">
        <v>0.87139999999999995</v>
      </c>
      <c r="K1741" s="1">
        <v>0</v>
      </c>
    </row>
    <row r="1742" spans="1:11">
      <c r="A1742" s="2">
        <f t="shared" si="54"/>
        <v>40324.000197000001</v>
      </c>
      <c r="B1742">
        <f t="shared" si="55"/>
        <v>40324.000197000001</v>
      </c>
      <c r="C1742">
        <v>146.00019700000001</v>
      </c>
      <c r="D1742">
        <v>435</v>
      </c>
      <c r="E1742">
        <v>1741</v>
      </c>
      <c r="F1742">
        <v>13.513</v>
      </c>
      <c r="G1742">
        <v>3.1003229999999999</v>
      </c>
      <c r="H1742">
        <v>25.344200000000001</v>
      </c>
      <c r="I1742">
        <v>18.831800000000001</v>
      </c>
      <c r="J1742">
        <v>0.91469999999999996</v>
      </c>
      <c r="K1742" s="1">
        <v>0</v>
      </c>
    </row>
    <row r="1743" spans="1:11">
      <c r="A1743" s="2">
        <f t="shared" si="54"/>
        <v>40324.010612999999</v>
      </c>
      <c r="B1743">
        <f t="shared" si="55"/>
        <v>40324.010612999999</v>
      </c>
      <c r="C1743">
        <v>146.01061300000001</v>
      </c>
      <c r="D1743">
        <v>435.25</v>
      </c>
      <c r="E1743">
        <v>1742</v>
      </c>
      <c r="F1743">
        <v>13.522399999999999</v>
      </c>
      <c r="G1743">
        <v>3.1178509999999999</v>
      </c>
      <c r="H1743">
        <v>25.496099999999998</v>
      </c>
      <c r="I1743">
        <v>18.947199999999999</v>
      </c>
      <c r="J1743">
        <v>0.90059999999999996</v>
      </c>
      <c r="K1743" s="1">
        <v>0</v>
      </c>
    </row>
    <row r="1744" spans="1:11">
      <c r="A1744" s="2">
        <f t="shared" si="54"/>
        <v>40324.021030000004</v>
      </c>
      <c r="B1744">
        <f t="shared" si="55"/>
        <v>40324.021030000004</v>
      </c>
      <c r="C1744">
        <v>146.02103</v>
      </c>
      <c r="D1744">
        <v>435.5</v>
      </c>
      <c r="E1744">
        <v>1743</v>
      </c>
      <c r="F1744">
        <v>13.449299999999999</v>
      </c>
      <c r="G1744">
        <v>3.1304829999999999</v>
      </c>
      <c r="H1744">
        <v>25.659199999999998</v>
      </c>
      <c r="I1744">
        <v>19.086600000000001</v>
      </c>
      <c r="J1744">
        <v>0.94579999999999997</v>
      </c>
      <c r="K1744" s="1">
        <v>0</v>
      </c>
    </row>
    <row r="1745" spans="1:11">
      <c r="A1745" s="2">
        <f t="shared" si="54"/>
        <v>40324.031447000001</v>
      </c>
      <c r="B1745">
        <f t="shared" si="55"/>
        <v>40324.031447000001</v>
      </c>
      <c r="C1745">
        <v>146.03144700000001</v>
      </c>
      <c r="D1745">
        <v>435.75</v>
      </c>
      <c r="E1745">
        <v>1744</v>
      </c>
      <c r="F1745">
        <v>13.4221</v>
      </c>
      <c r="G1745">
        <v>3.1319469999999998</v>
      </c>
      <c r="H1745">
        <v>25.6907</v>
      </c>
      <c r="I1745">
        <v>19.116</v>
      </c>
      <c r="J1745">
        <v>0.88660000000000005</v>
      </c>
      <c r="K1745" s="1">
        <v>0</v>
      </c>
    </row>
    <row r="1746" spans="1:11">
      <c r="A1746" s="2">
        <f t="shared" si="54"/>
        <v>40324.041862999999</v>
      </c>
      <c r="B1746">
        <f t="shared" si="55"/>
        <v>40324.041862999999</v>
      </c>
      <c r="C1746">
        <v>146.04186300000001</v>
      </c>
      <c r="D1746">
        <v>436</v>
      </c>
      <c r="E1746">
        <v>1745</v>
      </c>
      <c r="F1746">
        <v>13.3825</v>
      </c>
      <c r="G1746">
        <v>3.1317680000000001</v>
      </c>
      <c r="H1746">
        <v>25.715699999999998</v>
      </c>
      <c r="I1746">
        <v>19.142600000000002</v>
      </c>
      <c r="J1746">
        <v>0.8931</v>
      </c>
      <c r="K1746" s="1">
        <v>0</v>
      </c>
    </row>
    <row r="1747" spans="1:11">
      <c r="A1747" s="2">
        <f t="shared" si="54"/>
        <v>40324.052280000004</v>
      </c>
      <c r="B1747">
        <f t="shared" si="55"/>
        <v>40324.052280000004</v>
      </c>
      <c r="C1747">
        <v>146.05228</v>
      </c>
      <c r="D1747">
        <v>436.25</v>
      </c>
      <c r="E1747">
        <v>1746</v>
      </c>
      <c r="F1747">
        <v>13.3672</v>
      </c>
      <c r="G1747">
        <v>3.1289099999999999</v>
      </c>
      <c r="H1747">
        <v>25.700099999999999</v>
      </c>
      <c r="I1747">
        <v>19.133400000000002</v>
      </c>
      <c r="J1747">
        <v>0.97319999999999995</v>
      </c>
      <c r="K1747" s="1">
        <v>0</v>
      </c>
    </row>
    <row r="1748" spans="1:11">
      <c r="A1748" s="2">
        <f t="shared" si="54"/>
        <v>40324.062697000001</v>
      </c>
      <c r="B1748">
        <f t="shared" si="55"/>
        <v>40324.062697000001</v>
      </c>
      <c r="C1748">
        <v>146.06269700000001</v>
      </c>
      <c r="D1748">
        <v>436.5</v>
      </c>
      <c r="E1748">
        <v>1747</v>
      </c>
      <c r="F1748">
        <v>13.385300000000001</v>
      </c>
      <c r="G1748">
        <v>3.1400749999999999</v>
      </c>
      <c r="H1748">
        <v>25.789200000000001</v>
      </c>
      <c r="I1748">
        <v>19.198799999999999</v>
      </c>
      <c r="J1748">
        <v>1.0798000000000001</v>
      </c>
      <c r="K1748" s="1">
        <v>0</v>
      </c>
    </row>
    <row r="1749" spans="1:11">
      <c r="A1749" s="2">
        <f t="shared" si="54"/>
        <v>40324.073112999999</v>
      </c>
      <c r="B1749">
        <f t="shared" si="55"/>
        <v>40324.073112999999</v>
      </c>
      <c r="C1749">
        <v>146.07311300000001</v>
      </c>
      <c r="D1749">
        <v>436.75</v>
      </c>
      <c r="E1749">
        <v>1748</v>
      </c>
      <c r="F1749">
        <v>13.395899999999999</v>
      </c>
      <c r="G1749">
        <v>3.1323430000000001</v>
      </c>
      <c r="H1749">
        <v>25.7119</v>
      </c>
      <c r="I1749">
        <v>19.1372</v>
      </c>
      <c r="J1749">
        <v>0.96160000000000001</v>
      </c>
      <c r="K1749" s="1">
        <v>0</v>
      </c>
    </row>
    <row r="1750" spans="1:11">
      <c r="A1750" s="2">
        <f t="shared" si="54"/>
        <v>40324.083530000004</v>
      </c>
      <c r="B1750">
        <f t="shared" si="55"/>
        <v>40324.083530000004</v>
      </c>
      <c r="C1750">
        <v>146.08353</v>
      </c>
      <c r="D1750">
        <v>437</v>
      </c>
      <c r="E1750">
        <v>1749</v>
      </c>
      <c r="F1750">
        <v>13.274100000000001</v>
      </c>
      <c r="G1750">
        <v>3.1249500000000001</v>
      </c>
      <c r="H1750">
        <v>25.726900000000001</v>
      </c>
      <c r="I1750">
        <v>19.171399999999998</v>
      </c>
      <c r="J1750">
        <v>1.0153000000000001</v>
      </c>
      <c r="K1750" s="1">
        <v>0</v>
      </c>
    </row>
    <row r="1751" spans="1:11">
      <c r="A1751" s="2">
        <f t="shared" si="54"/>
        <v>40324.093947000001</v>
      </c>
      <c r="B1751">
        <f t="shared" si="55"/>
        <v>40324.093947000001</v>
      </c>
      <c r="C1751">
        <v>146.09394700000001</v>
      </c>
      <c r="D1751">
        <v>437.25</v>
      </c>
      <c r="E1751">
        <v>1750</v>
      </c>
      <c r="F1751">
        <v>13.082100000000001</v>
      </c>
      <c r="G1751">
        <v>3.1222180000000002</v>
      </c>
      <c r="H1751">
        <v>25.831900000000001</v>
      </c>
      <c r="I1751">
        <v>19.287800000000001</v>
      </c>
      <c r="J1751">
        <v>1.0609999999999999</v>
      </c>
      <c r="K1751" s="1">
        <v>0</v>
      </c>
    </row>
    <row r="1752" spans="1:11">
      <c r="A1752" s="2">
        <f t="shared" si="54"/>
        <v>40324.104362999999</v>
      </c>
      <c r="B1752">
        <f t="shared" si="55"/>
        <v>40324.104362999999</v>
      </c>
      <c r="C1752">
        <v>146.10436300000001</v>
      </c>
      <c r="D1752">
        <v>437.5</v>
      </c>
      <c r="E1752">
        <v>1751</v>
      </c>
      <c r="F1752">
        <v>13.0444</v>
      </c>
      <c r="G1752">
        <v>3.1150829999999998</v>
      </c>
      <c r="H1752">
        <v>25.792300000000001</v>
      </c>
      <c r="I1752">
        <v>19.264199999999999</v>
      </c>
      <c r="J1752">
        <v>0.98350000000000004</v>
      </c>
      <c r="K1752" s="1">
        <v>0</v>
      </c>
    </row>
    <row r="1753" spans="1:11">
      <c r="A1753" s="2">
        <f t="shared" si="54"/>
        <v>40324.114780000004</v>
      </c>
      <c r="B1753">
        <f t="shared" si="55"/>
        <v>40324.114780000004</v>
      </c>
      <c r="C1753">
        <v>146.11478</v>
      </c>
      <c r="D1753">
        <v>437.75</v>
      </c>
      <c r="E1753">
        <v>1752</v>
      </c>
      <c r="F1753">
        <v>12.8713</v>
      </c>
      <c r="G1753">
        <v>3.0989580000000001</v>
      </c>
      <c r="H1753">
        <v>25.7621</v>
      </c>
      <c r="I1753">
        <v>19.272500000000001</v>
      </c>
      <c r="J1753">
        <v>1.1035999999999999</v>
      </c>
      <c r="K1753" s="1">
        <v>0</v>
      </c>
    </row>
    <row r="1754" spans="1:11">
      <c r="A1754" s="2">
        <f t="shared" si="54"/>
        <v>40324.125197000001</v>
      </c>
      <c r="B1754">
        <f t="shared" si="55"/>
        <v>40324.125197000001</v>
      </c>
      <c r="C1754">
        <v>146.12519700000001</v>
      </c>
      <c r="D1754">
        <v>438</v>
      </c>
      <c r="E1754">
        <v>1753</v>
      </c>
      <c r="F1754">
        <v>12.7826</v>
      </c>
      <c r="G1754">
        <v>3.0630709999999999</v>
      </c>
      <c r="H1754">
        <v>25.492599999999999</v>
      </c>
      <c r="I1754">
        <v>19.080400000000001</v>
      </c>
      <c r="J1754">
        <v>1.1189</v>
      </c>
      <c r="K1754" s="1">
        <v>0</v>
      </c>
    </row>
    <row r="1755" spans="1:11">
      <c r="A1755" s="2">
        <f t="shared" si="54"/>
        <v>40324.135612999999</v>
      </c>
      <c r="B1755">
        <f t="shared" si="55"/>
        <v>40324.135612999999</v>
      </c>
      <c r="C1755">
        <v>146.13561300000001</v>
      </c>
      <c r="D1755">
        <v>438.25</v>
      </c>
      <c r="E1755">
        <v>1754</v>
      </c>
      <c r="F1755">
        <v>12.7658</v>
      </c>
      <c r="G1755">
        <v>3.058935</v>
      </c>
      <c r="H1755">
        <v>25.465900000000001</v>
      </c>
      <c r="I1755">
        <v>19.062799999999999</v>
      </c>
      <c r="J1755">
        <v>1.0860000000000001</v>
      </c>
      <c r="K1755" s="1">
        <v>0</v>
      </c>
    </row>
    <row r="1756" spans="1:11">
      <c r="A1756" s="2">
        <f t="shared" si="54"/>
        <v>40324.146030000004</v>
      </c>
      <c r="B1756">
        <f t="shared" si="55"/>
        <v>40324.146030000004</v>
      </c>
      <c r="C1756">
        <v>146.14603</v>
      </c>
      <c r="D1756">
        <v>438.5</v>
      </c>
      <c r="E1756">
        <v>1755</v>
      </c>
      <c r="F1756">
        <v>12.735900000000001</v>
      </c>
      <c r="G1756">
        <v>3.0515910000000002</v>
      </c>
      <c r="H1756">
        <v>25.418500000000002</v>
      </c>
      <c r="I1756">
        <v>19.031500000000001</v>
      </c>
      <c r="J1756">
        <v>1.1448</v>
      </c>
      <c r="K1756" s="1">
        <v>0</v>
      </c>
    </row>
    <row r="1757" spans="1:11">
      <c r="A1757" s="2">
        <f t="shared" si="54"/>
        <v>40324.156447000001</v>
      </c>
      <c r="B1757">
        <f t="shared" si="55"/>
        <v>40324.156447000001</v>
      </c>
      <c r="C1757">
        <v>146.15644700000001</v>
      </c>
      <c r="D1757">
        <v>438.75</v>
      </c>
      <c r="E1757">
        <v>1756</v>
      </c>
      <c r="F1757">
        <v>12.6454</v>
      </c>
      <c r="G1757">
        <v>3.0382669999999998</v>
      </c>
      <c r="H1757">
        <v>25.3567</v>
      </c>
      <c r="I1757">
        <v>19</v>
      </c>
      <c r="J1757">
        <v>1.1335999999999999</v>
      </c>
      <c r="K1757" s="1">
        <v>0</v>
      </c>
    </row>
    <row r="1758" spans="1:11">
      <c r="A1758" s="2">
        <f t="shared" si="54"/>
        <v>40324.166862999999</v>
      </c>
      <c r="B1758">
        <f t="shared" si="55"/>
        <v>40324.166862999999</v>
      </c>
      <c r="C1758">
        <v>146.16686300000001</v>
      </c>
      <c r="D1758">
        <v>439</v>
      </c>
      <c r="E1758">
        <v>1757</v>
      </c>
      <c r="F1758">
        <v>12.604799999999999</v>
      </c>
      <c r="G1758">
        <v>3.0290530000000002</v>
      </c>
      <c r="H1758">
        <v>25.298999999999999</v>
      </c>
      <c r="I1758">
        <v>18.962700000000002</v>
      </c>
      <c r="J1758">
        <v>1.1371</v>
      </c>
      <c r="K1758" s="1">
        <v>0</v>
      </c>
    </row>
    <row r="1759" spans="1:11">
      <c r="A1759" s="2">
        <f t="shared" si="54"/>
        <v>40324.177280000004</v>
      </c>
      <c r="B1759">
        <f t="shared" si="55"/>
        <v>40324.177280000004</v>
      </c>
      <c r="C1759">
        <v>146.17728</v>
      </c>
      <c r="D1759">
        <v>439.25</v>
      </c>
      <c r="E1759">
        <v>1758</v>
      </c>
      <c r="F1759">
        <v>12.5543</v>
      </c>
      <c r="G1759">
        <v>3.012324</v>
      </c>
      <c r="H1759">
        <v>25.178699999999999</v>
      </c>
      <c r="I1759">
        <v>18.878599999999999</v>
      </c>
      <c r="J1759">
        <v>1.1415</v>
      </c>
      <c r="K1759" s="1">
        <v>0</v>
      </c>
    </row>
    <row r="1760" spans="1:11">
      <c r="A1760" s="2">
        <f t="shared" si="54"/>
        <v>40324.187697000001</v>
      </c>
      <c r="B1760">
        <f t="shared" si="55"/>
        <v>40324.187697000001</v>
      </c>
      <c r="C1760">
        <v>146.18769700000001</v>
      </c>
      <c r="D1760">
        <v>439.5</v>
      </c>
      <c r="E1760">
        <v>1759</v>
      </c>
      <c r="F1760">
        <v>12.5091</v>
      </c>
      <c r="G1760">
        <v>3.0076200000000002</v>
      </c>
      <c r="H1760">
        <v>25.165400000000002</v>
      </c>
      <c r="I1760">
        <v>18.8764</v>
      </c>
      <c r="J1760">
        <v>1.1476999999999999</v>
      </c>
      <c r="K1760" s="1">
        <v>0</v>
      </c>
    </row>
    <row r="1761" spans="1:11">
      <c r="A1761" s="2">
        <f t="shared" si="54"/>
        <v>40324.198112999999</v>
      </c>
      <c r="B1761">
        <f t="shared" si="55"/>
        <v>40324.198112999999</v>
      </c>
      <c r="C1761">
        <v>146.19811300000001</v>
      </c>
      <c r="D1761">
        <v>439.75</v>
      </c>
      <c r="E1761">
        <v>1760</v>
      </c>
      <c r="F1761">
        <v>12.355399999999999</v>
      </c>
      <c r="G1761">
        <v>3.0179450000000001</v>
      </c>
      <c r="H1761">
        <v>25.364000000000001</v>
      </c>
      <c r="I1761">
        <v>19.056899999999999</v>
      </c>
      <c r="J1761">
        <v>1.1755</v>
      </c>
      <c r="K1761" s="1">
        <v>0</v>
      </c>
    </row>
    <row r="1762" spans="1:11">
      <c r="A1762" s="2">
        <f t="shared" si="54"/>
        <v>40324.208530000004</v>
      </c>
      <c r="B1762">
        <f t="shared" si="55"/>
        <v>40324.208530000004</v>
      </c>
      <c r="C1762">
        <v>146.20853</v>
      </c>
      <c r="D1762">
        <v>440</v>
      </c>
      <c r="E1762">
        <v>1761</v>
      </c>
      <c r="F1762">
        <v>12.3325</v>
      </c>
      <c r="G1762">
        <v>3.0047269999999999</v>
      </c>
      <c r="H1762">
        <v>25.256900000000002</v>
      </c>
      <c r="I1762">
        <v>18.978100000000001</v>
      </c>
      <c r="J1762">
        <v>1.1894</v>
      </c>
      <c r="K1762" s="1">
        <v>0</v>
      </c>
    </row>
    <row r="1763" spans="1:11">
      <c r="A1763" s="2">
        <f t="shared" si="54"/>
        <v>40324.218947000001</v>
      </c>
      <c r="B1763">
        <f t="shared" si="55"/>
        <v>40324.218947000001</v>
      </c>
      <c r="C1763">
        <v>146.21894700000001</v>
      </c>
      <c r="D1763">
        <v>440.25</v>
      </c>
      <c r="E1763">
        <v>1762</v>
      </c>
      <c r="F1763">
        <v>12.3492</v>
      </c>
      <c r="G1763">
        <v>2.9808880000000002</v>
      </c>
      <c r="H1763">
        <v>25.024899999999999</v>
      </c>
      <c r="I1763">
        <v>18.7958</v>
      </c>
      <c r="J1763">
        <v>1.1778</v>
      </c>
      <c r="K1763" s="1">
        <v>0</v>
      </c>
    </row>
    <row r="1764" spans="1:11">
      <c r="A1764" s="2">
        <f t="shared" si="54"/>
        <v>40324.229362999999</v>
      </c>
      <c r="B1764">
        <f t="shared" si="55"/>
        <v>40324.229362999999</v>
      </c>
      <c r="C1764">
        <v>146.22936300000001</v>
      </c>
      <c r="D1764">
        <v>440.5</v>
      </c>
      <c r="E1764">
        <v>1763</v>
      </c>
      <c r="F1764">
        <v>12.3713</v>
      </c>
      <c r="G1764">
        <v>2.9576500000000001</v>
      </c>
      <c r="H1764">
        <v>24.795300000000001</v>
      </c>
      <c r="I1764">
        <v>18.6145</v>
      </c>
      <c r="J1764">
        <v>1.1576</v>
      </c>
      <c r="K1764" s="1">
        <v>0</v>
      </c>
    </row>
    <row r="1765" spans="1:11">
      <c r="A1765" s="2">
        <f t="shared" si="54"/>
        <v>40324.239780000004</v>
      </c>
      <c r="B1765">
        <f t="shared" si="55"/>
        <v>40324.239780000004</v>
      </c>
      <c r="C1765">
        <v>146.23978</v>
      </c>
      <c r="D1765">
        <v>440.75</v>
      </c>
      <c r="E1765">
        <v>1764</v>
      </c>
      <c r="F1765">
        <v>12.358000000000001</v>
      </c>
      <c r="G1765">
        <v>2.950841</v>
      </c>
      <c r="H1765">
        <v>24.741099999999999</v>
      </c>
      <c r="I1765">
        <v>18.574999999999999</v>
      </c>
      <c r="J1765">
        <v>1.127</v>
      </c>
      <c r="K1765" s="1">
        <v>0</v>
      </c>
    </row>
    <row r="1766" spans="1:11">
      <c r="A1766" s="2">
        <f t="shared" si="54"/>
        <v>40324.250197000001</v>
      </c>
      <c r="B1766">
        <f t="shared" si="55"/>
        <v>40324.250197000001</v>
      </c>
      <c r="C1766">
        <v>146.25019700000001</v>
      </c>
      <c r="D1766">
        <v>441</v>
      </c>
      <c r="E1766">
        <v>1765</v>
      </c>
      <c r="F1766">
        <v>12.3445</v>
      </c>
      <c r="G1766">
        <v>2.953211</v>
      </c>
      <c r="H1766">
        <v>24.771899999999999</v>
      </c>
      <c r="I1766">
        <v>18.601099999999999</v>
      </c>
      <c r="J1766">
        <v>1.1846000000000001</v>
      </c>
      <c r="K1766" s="1">
        <v>0</v>
      </c>
    </row>
    <row r="1767" spans="1:11">
      <c r="A1767" s="2">
        <f t="shared" si="54"/>
        <v>40324.260612999999</v>
      </c>
      <c r="B1767">
        <f t="shared" si="55"/>
        <v>40324.260612999999</v>
      </c>
      <c r="C1767">
        <v>146.26061300000001</v>
      </c>
      <c r="D1767">
        <v>441.25</v>
      </c>
      <c r="E1767">
        <v>1766</v>
      </c>
      <c r="F1767">
        <v>12.332599999999999</v>
      </c>
      <c r="G1767">
        <v>2.9529209999999999</v>
      </c>
      <c r="H1767">
        <v>24.777100000000001</v>
      </c>
      <c r="I1767">
        <v>18.607099999999999</v>
      </c>
      <c r="J1767">
        <v>1.1365000000000001</v>
      </c>
      <c r="K1767" s="1">
        <v>0</v>
      </c>
    </row>
    <row r="1768" spans="1:11">
      <c r="A1768" s="2">
        <f t="shared" si="54"/>
        <v>40324.271030000004</v>
      </c>
      <c r="B1768">
        <f t="shared" si="55"/>
        <v>40324.271030000004</v>
      </c>
      <c r="C1768">
        <v>146.27103</v>
      </c>
      <c r="D1768">
        <v>441.5</v>
      </c>
      <c r="E1768">
        <v>1767</v>
      </c>
      <c r="F1768">
        <v>12.3178</v>
      </c>
      <c r="G1768">
        <v>2.9547680000000001</v>
      </c>
      <c r="H1768">
        <v>24.803899999999999</v>
      </c>
      <c r="I1768">
        <v>18.630500000000001</v>
      </c>
      <c r="J1768">
        <v>1.1151</v>
      </c>
      <c r="K1768" s="1">
        <v>0</v>
      </c>
    </row>
    <row r="1769" spans="1:11">
      <c r="A1769" s="2">
        <f t="shared" si="54"/>
        <v>40324.281447000001</v>
      </c>
      <c r="B1769">
        <f t="shared" si="55"/>
        <v>40324.281447000001</v>
      </c>
      <c r="C1769">
        <v>146.28144700000001</v>
      </c>
      <c r="D1769">
        <v>441.75</v>
      </c>
      <c r="E1769">
        <v>1768</v>
      </c>
      <c r="F1769">
        <v>12.3095</v>
      </c>
      <c r="G1769">
        <v>2.954853</v>
      </c>
      <c r="H1769">
        <v>24.810099999999998</v>
      </c>
      <c r="I1769">
        <v>18.636700000000001</v>
      </c>
      <c r="J1769">
        <v>1.1043000000000001</v>
      </c>
      <c r="K1769" s="1">
        <v>0</v>
      </c>
    </row>
    <row r="1770" spans="1:11">
      <c r="A1770" s="2">
        <f t="shared" si="54"/>
        <v>40324.291862999999</v>
      </c>
      <c r="B1770">
        <f t="shared" si="55"/>
        <v>40324.291862999999</v>
      </c>
      <c r="C1770">
        <v>146.29186300000001</v>
      </c>
      <c r="D1770">
        <v>442</v>
      </c>
      <c r="E1770">
        <v>1769</v>
      </c>
      <c r="F1770">
        <v>12.3019</v>
      </c>
      <c r="G1770">
        <v>2.954399</v>
      </c>
      <c r="H1770">
        <v>24.811</v>
      </c>
      <c r="I1770">
        <v>18.6387</v>
      </c>
      <c r="J1770">
        <v>1.1797</v>
      </c>
      <c r="K1770" s="1">
        <v>0</v>
      </c>
    </row>
    <row r="1771" spans="1:11">
      <c r="A1771" s="2">
        <f t="shared" si="54"/>
        <v>40324.302280000004</v>
      </c>
      <c r="B1771">
        <f t="shared" si="55"/>
        <v>40324.302280000004</v>
      </c>
      <c r="C1771">
        <v>146.30228</v>
      </c>
      <c r="D1771">
        <v>442.25</v>
      </c>
      <c r="E1771">
        <v>1770</v>
      </c>
      <c r="F1771">
        <v>12.2963</v>
      </c>
      <c r="G1771">
        <v>2.9533079999999998</v>
      </c>
      <c r="H1771">
        <v>24.804600000000001</v>
      </c>
      <c r="I1771">
        <v>18.634699999999999</v>
      </c>
      <c r="J1771">
        <v>1.0919000000000001</v>
      </c>
      <c r="K1771" s="1">
        <v>0</v>
      </c>
    </row>
    <row r="1772" spans="1:11">
      <c r="A1772" s="2">
        <f t="shared" si="54"/>
        <v>40324.312697000001</v>
      </c>
      <c r="B1772">
        <f t="shared" si="55"/>
        <v>40324.312697000001</v>
      </c>
      <c r="C1772">
        <v>146.31269700000001</v>
      </c>
      <c r="D1772">
        <v>442.5</v>
      </c>
      <c r="E1772">
        <v>1771</v>
      </c>
      <c r="F1772">
        <v>12.3049</v>
      </c>
      <c r="G1772">
        <v>2.952143</v>
      </c>
      <c r="H1772">
        <v>24.7881</v>
      </c>
      <c r="I1772">
        <v>18.6205</v>
      </c>
      <c r="J1772">
        <v>1.0328999999999999</v>
      </c>
      <c r="K1772" s="1">
        <v>0</v>
      </c>
    </row>
    <row r="1773" spans="1:11">
      <c r="A1773" s="2">
        <f t="shared" si="54"/>
        <v>40324.323112999999</v>
      </c>
      <c r="B1773">
        <f t="shared" si="55"/>
        <v>40324.323112999999</v>
      </c>
      <c r="C1773">
        <v>146.32311300000001</v>
      </c>
      <c r="D1773">
        <v>442.75</v>
      </c>
      <c r="E1773">
        <v>1772</v>
      </c>
      <c r="F1773">
        <v>12.3139</v>
      </c>
      <c r="G1773">
        <v>2.9513639999999999</v>
      </c>
      <c r="H1773">
        <v>24.774999999999999</v>
      </c>
      <c r="I1773">
        <v>18.608799999999999</v>
      </c>
      <c r="J1773">
        <v>1.0794999999999999</v>
      </c>
      <c r="K1773" s="1">
        <v>0</v>
      </c>
    </row>
    <row r="1774" spans="1:11">
      <c r="A1774" s="2">
        <f t="shared" si="54"/>
        <v>40324.333530000004</v>
      </c>
      <c r="B1774">
        <f t="shared" si="55"/>
        <v>40324.333530000004</v>
      </c>
      <c r="C1774">
        <v>146.33353</v>
      </c>
      <c r="D1774">
        <v>443</v>
      </c>
      <c r="E1774">
        <v>1773</v>
      </c>
      <c r="F1774">
        <v>12.317500000000001</v>
      </c>
      <c r="G1774">
        <v>2.952569</v>
      </c>
      <c r="H1774">
        <v>24.783799999999999</v>
      </c>
      <c r="I1774">
        <v>18.614899999999999</v>
      </c>
      <c r="J1774">
        <v>1.0692999999999999</v>
      </c>
      <c r="K1774" s="1">
        <v>0</v>
      </c>
    </row>
    <row r="1775" spans="1:11">
      <c r="A1775" s="2">
        <f t="shared" si="54"/>
        <v>40324.343947000001</v>
      </c>
      <c r="B1775">
        <f t="shared" si="55"/>
        <v>40324.343947000001</v>
      </c>
      <c r="C1775">
        <v>146.34394700000001</v>
      </c>
      <c r="D1775">
        <v>443.25</v>
      </c>
      <c r="E1775">
        <v>1774</v>
      </c>
      <c r="F1775">
        <v>12.323600000000001</v>
      </c>
      <c r="G1775">
        <v>2.9524659999999998</v>
      </c>
      <c r="H1775">
        <v>24.7788</v>
      </c>
      <c r="I1775">
        <v>18.610099999999999</v>
      </c>
      <c r="J1775">
        <v>1.149</v>
      </c>
      <c r="K1775" s="1">
        <v>0</v>
      </c>
    </row>
    <row r="1776" spans="1:11">
      <c r="A1776" s="2">
        <f t="shared" si="54"/>
        <v>40324.354362999999</v>
      </c>
      <c r="B1776">
        <f t="shared" si="55"/>
        <v>40324.354362999999</v>
      </c>
      <c r="C1776">
        <v>146.35436300000001</v>
      </c>
      <c r="D1776">
        <v>443.5</v>
      </c>
      <c r="E1776">
        <v>1775</v>
      </c>
      <c r="F1776">
        <v>12.3515</v>
      </c>
      <c r="G1776">
        <v>2.9515850000000001</v>
      </c>
      <c r="H1776">
        <v>24.752300000000002</v>
      </c>
      <c r="I1776">
        <v>18.584700000000002</v>
      </c>
      <c r="J1776">
        <v>1.1899</v>
      </c>
      <c r="K1776" s="1">
        <v>0</v>
      </c>
    </row>
    <row r="1777" spans="1:11">
      <c r="A1777" s="2">
        <f t="shared" si="54"/>
        <v>40324.364780000004</v>
      </c>
      <c r="B1777">
        <f t="shared" si="55"/>
        <v>40324.364780000004</v>
      </c>
      <c r="C1777">
        <v>146.36478</v>
      </c>
      <c r="D1777">
        <v>443.75</v>
      </c>
      <c r="E1777">
        <v>1776</v>
      </c>
      <c r="F1777">
        <v>12.3345</v>
      </c>
      <c r="G1777">
        <v>2.9766180000000002</v>
      </c>
      <c r="H1777">
        <v>24.995100000000001</v>
      </c>
      <c r="I1777">
        <v>18.775400000000001</v>
      </c>
      <c r="J1777">
        <v>1.1123000000000001</v>
      </c>
      <c r="K1777" s="1">
        <v>0</v>
      </c>
    </row>
    <row r="1778" spans="1:11">
      <c r="A1778" s="2">
        <f t="shared" si="54"/>
        <v>40324.375197000001</v>
      </c>
      <c r="B1778">
        <f t="shared" si="55"/>
        <v>40324.375197000001</v>
      </c>
      <c r="C1778">
        <v>146.37519700000001</v>
      </c>
      <c r="D1778">
        <v>444</v>
      </c>
      <c r="E1778">
        <v>1777</v>
      </c>
      <c r="F1778">
        <v>12.436400000000001</v>
      </c>
      <c r="G1778">
        <v>3.002999</v>
      </c>
      <c r="H1778">
        <v>25.171299999999999</v>
      </c>
      <c r="I1778">
        <v>18.893699999999999</v>
      </c>
      <c r="J1778">
        <v>1.0769</v>
      </c>
      <c r="K1778" s="1">
        <v>0</v>
      </c>
    </row>
    <row r="1779" spans="1:11">
      <c r="A1779" s="2">
        <f t="shared" si="54"/>
        <v>40324.385612999999</v>
      </c>
      <c r="B1779">
        <f t="shared" si="55"/>
        <v>40324.385612999999</v>
      </c>
      <c r="C1779">
        <v>146.38561300000001</v>
      </c>
      <c r="D1779">
        <v>444.25</v>
      </c>
      <c r="E1779">
        <v>1778</v>
      </c>
      <c r="F1779">
        <v>12.466900000000001</v>
      </c>
      <c r="G1779">
        <v>3.007895</v>
      </c>
      <c r="H1779">
        <v>25.196200000000001</v>
      </c>
      <c r="I1779">
        <v>18.907599999999999</v>
      </c>
      <c r="J1779">
        <v>1.1286</v>
      </c>
      <c r="K1779" s="1">
        <v>0</v>
      </c>
    </row>
    <row r="1780" spans="1:11">
      <c r="A1780" s="2">
        <f t="shared" si="54"/>
        <v>40324.396030000004</v>
      </c>
      <c r="B1780">
        <f t="shared" si="55"/>
        <v>40324.396030000004</v>
      </c>
      <c r="C1780">
        <v>146.39603</v>
      </c>
      <c r="D1780">
        <v>444.5</v>
      </c>
      <c r="E1780">
        <v>1779</v>
      </c>
      <c r="F1780">
        <v>13.193199999999999</v>
      </c>
      <c r="G1780">
        <v>3.105931</v>
      </c>
      <c r="H1780">
        <v>25.6083</v>
      </c>
      <c r="I1780">
        <v>19.094899999999999</v>
      </c>
      <c r="J1780">
        <v>0.85370000000000001</v>
      </c>
      <c r="K1780" s="1">
        <v>0</v>
      </c>
    </row>
    <row r="1781" spans="1:11">
      <c r="A1781" s="2">
        <f t="shared" si="54"/>
        <v>40324.406447000001</v>
      </c>
      <c r="B1781">
        <f t="shared" si="55"/>
        <v>40324.406447000001</v>
      </c>
      <c r="C1781">
        <v>146.40644700000001</v>
      </c>
      <c r="D1781">
        <v>444.75</v>
      </c>
      <c r="E1781">
        <v>1780</v>
      </c>
      <c r="F1781">
        <v>13.2094</v>
      </c>
      <c r="G1781">
        <v>3.1114120000000001</v>
      </c>
      <c r="H1781">
        <v>25.647300000000001</v>
      </c>
      <c r="I1781">
        <v>19.122</v>
      </c>
      <c r="J1781">
        <v>0.84730000000000005</v>
      </c>
      <c r="K1781" s="1">
        <v>0</v>
      </c>
    </row>
    <row r="1782" spans="1:11">
      <c r="A1782" s="2">
        <f t="shared" si="54"/>
        <v>40324.416862999999</v>
      </c>
      <c r="B1782">
        <f t="shared" si="55"/>
        <v>40324.416862999999</v>
      </c>
      <c r="C1782">
        <v>146.41686300000001</v>
      </c>
      <c r="D1782">
        <v>445</v>
      </c>
      <c r="E1782">
        <v>1781</v>
      </c>
      <c r="F1782">
        <v>13.5009</v>
      </c>
      <c r="G1782">
        <v>3.119516</v>
      </c>
      <c r="H1782">
        <v>25.525500000000001</v>
      </c>
      <c r="I1782">
        <v>18.9739</v>
      </c>
      <c r="J1782">
        <v>0.73529999999999995</v>
      </c>
      <c r="K1782" s="1">
        <v>0</v>
      </c>
    </row>
    <row r="1783" spans="1:11">
      <c r="A1783" s="2">
        <f t="shared" si="54"/>
        <v>40324.427280000004</v>
      </c>
      <c r="B1783">
        <f t="shared" si="55"/>
        <v>40324.427280000004</v>
      </c>
      <c r="C1783">
        <v>146.42728</v>
      </c>
      <c r="D1783">
        <v>445.25</v>
      </c>
      <c r="E1783">
        <v>1782</v>
      </c>
      <c r="F1783">
        <v>13.383100000000001</v>
      </c>
      <c r="G1783">
        <v>3.09145</v>
      </c>
      <c r="H1783">
        <v>25.350100000000001</v>
      </c>
      <c r="I1783">
        <v>18.860600000000002</v>
      </c>
      <c r="J1783">
        <v>0.80289999999999995</v>
      </c>
      <c r="K1783" s="1">
        <v>0</v>
      </c>
    </row>
    <row r="1784" spans="1:11">
      <c r="A1784" s="2">
        <f t="shared" si="54"/>
        <v>40324.437697000001</v>
      </c>
      <c r="B1784">
        <f t="shared" si="55"/>
        <v>40324.437697000001</v>
      </c>
      <c r="C1784">
        <v>146.43769700000001</v>
      </c>
      <c r="D1784">
        <v>445.5</v>
      </c>
      <c r="E1784">
        <v>1783</v>
      </c>
      <c r="F1784">
        <v>13.003399999999999</v>
      </c>
      <c r="G1784">
        <v>3.053884</v>
      </c>
      <c r="H1784">
        <v>25.2608</v>
      </c>
      <c r="I1784">
        <v>18.861499999999999</v>
      </c>
      <c r="J1784">
        <v>0.80049999999999999</v>
      </c>
      <c r="K1784" s="1">
        <v>0</v>
      </c>
    </row>
    <row r="1785" spans="1:11">
      <c r="A1785" s="2">
        <f t="shared" si="54"/>
        <v>40324.448112999999</v>
      </c>
      <c r="B1785">
        <f t="shared" si="55"/>
        <v>40324.448112999999</v>
      </c>
      <c r="C1785">
        <v>146.44811300000001</v>
      </c>
      <c r="D1785">
        <v>445.75</v>
      </c>
      <c r="E1785">
        <v>1784</v>
      </c>
      <c r="F1785">
        <v>13.117800000000001</v>
      </c>
      <c r="G1785">
        <v>3.0523349999999998</v>
      </c>
      <c r="H1785">
        <v>25.1708</v>
      </c>
      <c r="I1785">
        <v>18.7713</v>
      </c>
      <c r="J1785">
        <v>0.79390000000000005</v>
      </c>
      <c r="K1785" s="1">
        <v>0</v>
      </c>
    </row>
    <row r="1786" spans="1:11">
      <c r="A1786" s="2">
        <f t="shared" si="54"/>
        <v>40324.458530000004</v>
      </c>
      <c r="B1786">
        <f t="shared" si="55"/>
        <v>40324.458530000004</v>
      </c>
      <c r="C1786">
        <v>146.45853</v>
      </c>
      <c r="D1786">
        <v>446</v>
      </c>
      <c r="E1786">
        <v>1785</v>
      </c>
      <c r="F1786">
        <v>13.179399999999999</v>
      </c>
      <c r="G1786">
        <v>3.0833620000000002</v>
      </c>
      <c r="H1786">
        <v>25.412199999999999</v>
      </c>
      <c r="I1786">
        <v>18.946100000000001</v>
      </c>
      <c r="J1786">
        <v>0.871</v>
      </c>
      <c r="K1786" s="1">
        <v>0</v>
      </c>
    </row>
    <row r="1787" spans="1:11">
      <c r="A1787" s="2">
        <f t="shared" si="54"/>
        <v>40324.468947000001</v>
      </c>
      <c r="B1787">
        <f t="shared" si="55"/>
        <v>40324.468947000001</v>
      </c>
      <c r="C1787">
        <v>146.46894700000001</v>
      </c>
      <c r="D1787">
        <v>446.25</v>
      </c>
      <c r="E1787">
        <v>1786</v>
      </c>
      <c r="F1787">
        <v>13.2127</v>
      </c>
      <c r="G1787">
        <v>3.0757690000000002</v>
      </c>
      <c r="H1787">
        <v>25.320900000000002</v>
      </c>
      <c r="I1787">
        <v>18.869599999999998</v>
      </c>
      <c r="J1787">
        <v>0.79159999999999997</v>
      </c>
      <c r="K1787" s="1">
        <v>0</v>
      </c>
    </row>
    <row r="1788" spans="1:11">
      <c r="A1788" s="2">
        <f t="shared" si="54"/>
        <v>40324.479362999999</v>
      </c>
      <c r="B1788">
        <f t="shared" si="55"/>
        <v>40324.479362999999</v>
      </c>
      <c r="C1788">
        <v>146.47936300000001</v>
      </c>
      <c r="D1788">
        <v>446.5</v>
      </c>
      <c r="E1788">
        <v>1787</v>
      </c>
      <c r="F1788">
        <v>13.1624</v>
      </c>
      <c r="G1788">
        <v>3.0900590000000001</v>
      </c>
      <c r="H1788">
        <v>25.484400000000001</v>
      </c>
      <c r="I1788">
        <v>19.004999999999999</v>
      </c>
      <c r="J1788">
        <v>0.86339999999999995</v>
      </c>
      <c r="K1788" s="1">
        <v>0</v>
      </c>
    </row>
    <row r="1789" spans="1:11">
      <c r="A1789" s="2">
        <f t="shared" si="54"/>
        <v>40324.489780000004</v>
      </c>
      <c r="B1789">
        <f t="shared" si="55"/>
        <v>40324.489780000004</v>
      </c>
      <c r="C1789">
        <v>146.48978</v>
      </c>
      <c r="D1789">
        <v>446.75</v>
      </c>
      <c r="E1789">
        <v>1788</v>
      </c>
      <c r="F1789">
        <v>13.148999999999999</v>
      </c>
      <c r="G1789">
        <v>3.0809479999999998</v>
      </c>
      <c r="H1789">
        <v>25.410499999999999</v>
      </c>
      <c r="I1789">
        <v>18.950399999999998</v>
      </c>
      <c r="J1789">
        <v>0.79620000000000002</v>
      </c>
      <c r="K1789" s="1">
        <v>0</v>
      </c>
    </row>
    <row r="1790" spans="1:11">
      <c r="A1790" s="2">
        <f t="shared" si="54"/>
        <v>40324.500197000001</v>
      </c>
      <c r="B1790">
        <f t="shared" si="55"/>
        <v>40324.500197000001</v>
      </c>
      <c r="C1790">
        <v>146.50019700000001</v>
      </c>
      <c r="D1790">
        <v>447</v>
      </c>
      <c r="E1790">
        <v>1789</v>
      </c>
      <c r="F1790">
        <v>12.909800000000001</v>
      </c>
      <c r="G1790">
        <v>3.0485579999999999</v>
      </c>
      <c r="H1790">
        <v>25.2744</v>
      </c>
      <c r="I1790">
        <v>18.888999999999999</v>
      </c>
      <c r="J1790">
        <v>0.79649999999999999</v>
      </c>
      <c r="K1790" s="1">
        <v>0</v>
      </c>
    </row>
    <row r="1791" spans="1:11">
      <c r="A1791" s="2">
        <f t="shared" si="54"/>
        <v>40324.510612999999</v>
      </c>
      <c r="B1791">
        <f t="shared" si="55"/>
        <v>40324.510612999999</v>
      </c>
      <c r="C1791">
        <v>146.51061300000001</v>
      </c>
      <c r="D1791">
        <v>447.25</v>
      </c>
      <c r="E1791">
        <v>1790</v>
      </c>
      <c r="F1791">
        <v>13.4229</v>
      </c>
      <c r="G1791">
        <v>3.0595279999999998</v>
      </c>
      <c r="H1791">
        <v>25.0352</v>
      </c>
      <c r="I1791">
        <v>18.610499999999998</v>
      </c>
      <c r="J1791">
        <v>0.88390000000000002</v>
      </c>
      <c r="K1791" s="1">
        <v>0</v>
      </c>
    </row>
    <row r="1792" spans="1:11">
      <c r="A1792" s="2">
        <f t="shared" si="54"/>
        <v>40324.521030000004</v>
      </c>
      <c r="B1792">
        <f t="shared" si="55"/>
        <v>40324.521030000004</v>
      </c>
      <c r="C1792">
        <v>146.52103</v>
      </c>
      <c r="D1792">
        <v>447.5</v>
      </c>
      <c r="E1792">
        <v>1791</v>
      </c>
      <c r="F1792">
        <v>13.150600000000001</v>
      </c>
      <c r="G1792">
        <v>3.0648420000000001</v>
      </c>
      <c r="H1792">
        <v>25.262799999999999</v>
      </c>
      <c r="I1792">
        <v>18.836200000000002</v>
      </c>
      <c r="J1792">
        <v>0.79930000000000001</v>
      </c>
      <c r="K1792" s="1">
        <v>0</v>
      </c>
    </row>
    <row r="1793" spans="1:11">
      <c r="A1793" s="2">
        <f t="shared" si="54"/>
        <v>40324.531447000001</v>
      </c>
      <c r="B1793">
        <f t="shared" si="55"/>
        <v>40324.531447000001</v>
      </c>
      <c r="C1793">
        <v>146.53144700000001</v>
      </c>
      <c r="D1793">
        <v>447.75</v>
      </c>
      <c r="E1793">
        <v>1792</v>
      </c>
      <c r="F1793">
        <v>13.2723</v>
      </c>
      <c r="G1793">
        <v>3.0558329999999998</v>
      </c>
      <c r="H1793">
        <v>25.1007</v>
      </c>
      <c r="I1793">
        <v>18.688800000000001</v>
      </c>
      <c r="J1793">
        <v>0.79569999999999996</v>
      </c>
      <c r="K1793" s="1">
        <v>0</v>
      </c>
    </row>
    <row r="1794" spans="1:11">
      <c r="A1794" s="2">
        <f t="shared" si="54"/>
        <v>40324.541862999999</v>
      </c>
      <c r="B1794">
        <f t="shared" si="55"/>
        <v>40324.541862999999</v>
      </c>
      <c r="C1794">
        <v>146.54186300000001</v>
      </c>
      <c r="D1794">
        <v>448</v>
      </c>
      <c r="E1794">
        <v>1793</v>
      </c>
      <c r="F1794">
        <v>13.2415</v>
      </c>
      <c r="G1794">
        <v>3.062173</v>
      </c>
      <c r="H1794">
        <v>25.1784</v>
      </c>
      <c r="I1794">
        <v>18.7544</v>
      </c>
      <c r="J1794">
        <v>0.77659999999999996</v>
      </c>
      <c r="K1794" s="1">
        <v>0</v>
      </c>
    </row>
    <row r="1795" spans="1:11">
      <c r="A1795" s="2">
        <f t="shared" ref="A1795:A1858" si="56">B1795</f>
        <v>40324.552280000004</v>
      </c>
      <c r="B1795">
        <f t="shared" ref="B1795:B1858" si="57">40178+C1795</f>
        <v>40324.552280000004</v>
      </c>
      <c r="C1795">
        <v>146.55228</v>
      </c>
      <c r="D1795">
        <v>448.25</v>
      </c>
      <c r="E1795">
        <v>1794</v>
      </c>
      <c r="F1795">
        <v>13.346299999999999</v>
      </c>
      <c r="G1795">
        <v>3.0429020000000002</v>
      </c>
      <c r="H1795">
        <v>24.935099999999998</v>
      </c>
      <c r="I1795">
        <v>18.547499999999999</v>
      </c>
      <c r="J1795">
        <v>0.79279999999999995</v>
      </c>
      <c r="K1795" s="1">
        <v>0</v>
      </c>
    </row>
    <row r="1796" spans="1:11">
      <c r="A1796" s="2">
        <f t="shared" si="56"/>
        <v>40324.562697000001</v>
      </c>
      <c r="B1796">
        <f t="shared" si="57"/>
        <v>40324.562697000001</v>
      </c>
      <c r="C1796">
        <v>146.56269700000001</v>
      </c>
      <c r="D1796">
        <v>448.5</v>
      </c>
      <c r="E1796">
        <v>1795</v>
      </c>
      <c r="F1796">
        <v>13.4656</v>
      </c>
      <c r="G1796">
        <v>3.024778</v>
      </c>
      <c r="H1796">
        <v>24.694099999999999</v>
      </c>
      <c r="I1796">
        <v>18.339700000000001</v>
      </c>
      <c r="J1796">
        <v>0.7863</v>
      </c>
      <c r="K1796" s="1">
        <v>0</v>
      </c>
    </row>
    <row r="1797" spans="1:11">
      <c r="A1797" s="2">
        <f t="shared" si="56"/>
        <v>40324.573112999999</v>
      </c>
      <c r="B1797">
        <f t="shared" si="57"/>
        <v>40324.573112999999</v>
      </c>
      <c r="C1797">
        <v>146.57311300000001</v>
      </c>
      <c r="D1797">
        <v>448.75</v>
      </c>
      <c r="E1797">
        <v>1796</v>
      </c>
      <c r="F1797">
        <v>13.3873</v>
      </c>
      <c r="G1797">
        <v>3.0475289999999999</v>
      </c>
      <c r="H1797">
        <v>24.950099999999999</v>
      </c>
      <c r="I1797">
        <v>18.551500000000001</v>
      </c>
      <c r="J1797">
        <v>0.76739999999999997</v>
      </c>
      <c r="K1797" s="1">
        <v>0</v>
      </c>
    </row>
    <row r="1798" spans="1:11">
      <c r="A1798" s="2">
        <f t="shared" si="56"/>
        <v>40324.583530000004</v>
      </c>
      <c r="B1798">
        <f t="shared" si="57"/>
        <v>40324.583530000004</v>
      </c>
      <c r="C1798">
        <v>146.58353</v>
      </c>
      <c r="D1798">
        <v>449</v>
      </c>
      <c r="E1798">
        <v>1797</v>
      </c>
      <c r="F1798">
        <v>13.2788</v>
      </c>
      <c r="G1798">
        <v>3.0640109999999998</v>
      </c>
      <c r="H1798">
        <v>25.170500000000001</v>
      </c>
      <c r="I1798">
        <v>18.741399999999999</v>
      </c>
      <c r="J1798">
        <v>0.80549999999999999</v>
      </c>
      <c r="K1798" s="1">
        <v>0</v>
      </c>
    </row>
    <row r="1799" spans="1:11">
      <c r="A1799" s="2">
        <f t="shared" si="56"/>
        <v>40324.593947000001</v>
      </c>
      <c r="B1799">
        <f t="shared" si="57"/>
        <v>40324.593947000001</v>
      </c>
      <c r="C1799">
        <v>146.59394700000001</v>
      </c>
      <c r="D1799">
        <v>449.25</v>
      </c>
      <c r="E1799">
        <v>1798</v>
      </c>
      <c r="F1799">
        <v>13.336</v>
      </c>
      <c r="G1799">
        <v>3.057099</v>
      </c>
      <c r="H1799">
        <v>25.0702</v>
      </c>
      <c r="I1799">
        <v>18.653600000000001</v>
      </c>
      <c r="J1799">
        <v>0.79320000000000002</v>
      </c>
      <c r="K1799" s="1">
        <v>0</v>
      </c>
    </row>
    <row r="1800" spans="1:11">
      <c r="A1800" s="2">
        <f t="shared" si="56"/>
        <v>40324.604362999999</v>
      </c>
      <c r="B1800">
        <f t="shared" si="57"/>
        <v>40324.604362999999</v>
      </c>
      <c r="C1800">
        <v>146.60436300000001</v>
      </c>
      <c r="D1800">
        <v>449.5</v>
      </c>
      <c r="E1800">
        <v>1799</v>
      </c>
      <c r="F1800">
        <v>13.317500000000001</v>
      </c>
      <c r="G1800">
        <v>3.0532710000000001</v>
      </c>
      <c r="H1800">
        <v>25.047699999999999</v>
      </c>
      <c r="I1800">
        <v>18.639600000000002</v>
      </c>
      <c r="J1800">
        <v>0.79869999999999997</v>
      </c>
      <c r="K1800" s="1">
        <v>0</v>
      </c>
    </row>
    <row r="1801" spans="1:11">
      <c r="A1801" s="2">
        <f t="shared" si="56"/>
        <v>40324.614780000004</v>
      </c>
      <c r="B1801">
        <f t="shared" si="57"/>
        <v>40324.614780000004</v>
      </c>
      <c r="C1801">
        <v>146.61478</v>
      </c>
      <c r="D1801">
        <v>449.75</v>
      </c>
      <c r="E1801">
        <v>1800</v>
      </c>
      <c r="F1801">
        <v>13.3269</v>
      </c>
      <c r="G1801">
        <v>3.0607090000000001</v>
      </c>
      <c r="H1801">
        <v>25.108899999999998</v>
      </c>
      <c r="I1801">
        <v>18.684999999999999</v>
      </c>
      <c r="J1801">
        <v>0.8488</v>
      </c>
      <c r="K1801" s="1">
        <v>0</v>
      </c>
    </row>
    <row r="1802" spans="1:11">
      <c r="A1802" s="2">
        <f t="shared" si="56"/>
        <v>40324.625197000001</v>
      </c>
      <c r="B1802">
        <f t="shared" si="57"/>
        <v>40324.625197000001</v>
      </c>
      <c r="C1802">
        <v>146.62519700000001</v>
      </c>
      <c r="D1802">
        <v>450</v>
      </c>
      <c r="E1802">
        <v>1801</v>
      </c>
      <c r="F1802">
        <v>13.2311</v>
      </c>
      <c r="G1802">
        <v>3.0779100000000001</v>
      </c>
      <c r="H1802">
        <v>25.328099999999999</v>
      </c>
      <c r="I1802">
        <v>18.8718</v>
      </c>
      <c r="J1802">
        <v>0.84630000000000005</v>
      </c>
      <c r="K1802" s="1">
        <v>0</v>
      </c>
    </row>
    <row r="1803" spans="1:11">
      <c r="A1803" s="2">
        <f t="shared" si="56"/>
        <v>40324.635612999999</v>
      </c>
      <c r="B1803">
        <f t="shared" si="57"/>
        <v>40324.635612999999</v>
      </c>
      <c r="C1803">
        <v>146.63561300000001</v>
      </c>
      <c r="D1803">
        <v>450.25</v>
      </c>
      <c r="E1803">
        <v>1802</v>
      </c>
      <c r="F1803">
        <v>13.218500000000001</v>
      </c>
      <c r="G1803">
        <v>3.078309</v>
      </c>
      <c r="H1803">
        <v>25.340199999999999</v>
      </c>
      <c r="I1803">
        <v>18.883400000000002</v>
      </c>
      <c r="J1803">
        <v>0.8427</v>
      </c>
      <c r="K1803" s="1">
        <v>0</v>
      </c>
    </row>
    <row r="1804" spans="1:11">
      <c r="A1804" s="2">
        <f t="shared" si="56"/>
        <v>40324.646030000004</v>
      </c>
      <c r="B1804">
        <f t="shared" si="57"/>
        <v>40324.646030000004</v>
      </c>
      <c r="C1804">
        <v>146.64603</v>
      </c>
      <c r="D1804">
        <v>450.5</v>
      </c>
      <c r="E1804">
        <v>1803</v>
      </c>
      <c r="F1804">
        <v>13.203900000000001</v>
      </c>
      <c r="G1804">
        <v>3.089197</v>
      </c>
      <c r="H1804">
        <v>25.448799999999999</v>
      </c>
      <c r="I1804">
        <v>18.969899999999999</v>
      </c>
      <c r="J1804">
        <v>0.84150000000000003</v>
      </c>
      <c r="K1804" s="1">
        <v>0</v>
      </c>
    </row>
    <row r="1805" spans="1:11">
      <c r="A1805" s="2">
        <f t="shared" si="56"/>
        <v>40324.656447000001</v>
      </c>
      <c r="B1805">
        <f t="shared" si="57"/>
        <v>40324.656447000001</v>
      </c>
      <c r="C1805">
        <v>146.65644700000001</v>
      </c>
      <c r="D1805">
        <v>450.75</v>
      </c>
      <c r="E1805">
        <v>1804</v>
      </c>
      <c r="F1805">
        <v>13.1707</v>
      </c>
      <c r="G1805">
        <v>3.0949620000000002</v>
      </c>
      <c r="H1805">
        <v>25.523499999999999</v>
      </c>
      <c r="I1805">
        <v>19.0337</v>
      </c>
      <c r="J1805">
        <v>0.92390000000000005</v>
      </c>
      <c r="K1805" s="1">
        <v>0</v>
      </c>
    </row>
    <row r="1806" spans="1:11">
      <c r="A1806" s="2">
        <f t="shared" si="56"/>
        <v>40324.666862999999</v>
      </c>
      <c r="B1806">
        <f t="shared" si="57"/>
        <v>40324.666862999999</v>
      </c>
      <c r="C1806">
        <v>146.66686300000001</v>
      </c>
      <c r="D1806">
        <v>451</v>
      </c>
      <c r="E1806">
        <v>1805</v>
      </c>
      <c r="F1806">
        <v>13.133900000000001</v>
      </c>
      <c r="G1806">
        <v>3.0950440000000001</v>
      </c>
      <c r="H1806">
        <v>25.5489</v>
      </c>
      <c r="I1806">
        <v>19.059999999999999</v>
      </c>
      <c r="J1806">
        <v>0.91500000000000004</v>
      </c>
      <c r="K1806" s="1">
        <v>0</v>
      </c>
    </row>
    <row r="1807" spans="1:11">
      <c r="A1807" s="2">
        <f t="shared" si="56"/>
        <v>40324.677280000004</v>
      </c>
      <c r="B1807">
        <f t="shared" si="57"/>
        <v>40324.677280000004</v>
      </c>
      <c r="C1807">
        <v>146.67728</v>
      </c>
      <c r="D1807">
        <v>451.25</v>
      </c>
      <c r="E1807">
        <v>1806</v>
      </c>
      <c r="F1807">
        <v>13.1135</v>
      </c>
      <c r="G1807">
        <v>3.094894</v>
      </c>
      <c r="H1807">
        <v>25.561299999999999</v>
      </c>
      <c r="I1807">
        <v>19.0733</v>
      </c>
      <c r="J1807">
        <v>0.96489999999999998</v>
      </c>
      <c r="K1807" s="1">
        <v>0</v>
      </c>
    </row>
    <row r="1808" spans="1:11">
      <c r="A1808" s="2">
        <f t="shared" si="56"/>
        <v>40324.687697000001</v>
      </c>
      <c r="B1808">
        <f t="shared" si="57"/>
        <v>40324.687697000001</v>
      </c>
      <c r="C1808">
        <v>146.68769700000001</v>
      </c>
      <c r="D1808">
        <v>451.5</v>
      </c>
      <c r="E1808">
        <v>1807</v>
      </c>
      <c r="F1808">
        <v>13.123100000000001</v>
      </c>
      <c r="G1808">
        <v>3.085604</v>
      </c>
      <c r="H1808">
        <v>25.470099999999999</v>
      </c>
      <c r="I1808">
        <v>19.001200000000001</v>
      </c>
      <c r="J1808">
        <v>0.93369999999999997</v>
      </c>
      <c r="K1808" s="1">
        <v>0</v>
      </c>
    </row>
    <row r="1809" spans="1:11">
      <c r="A1809" s="2">
        <f t="shared" si="56"/>
        <v>40324.698112999999</v>
      </c>
      <c r="B1809">
        <f t="shared" si="57"/>
        <v>40324.698112999999</v>
      </c>
      <c r="C1809">
        <v>146.69811300000001</v>
      </c>
      <c r="D1809">
        <v>451.75</v>
      </c>
      <c r="E1809">
        <v>1808</v>
      </c>
      <c r="F1809">
        <v>13.1366</v>
      </c>
      <c r="G1809">
        <v>3.0823510000000001</v>
      </c>
      <c r="H1809">
        <v>25.4315</v>
      </c>
      <c r="I1809">
        <v>18.968900000000001</v>
      </c>
      <c r="J1809">
        <v>0.78190000000000004</v>
      </c>
      <c r="K1809" s="1">
        <v>0</v>
      </c>
    </row>
    <row r="1810" spans="1:11">
      <c r="A1810" s="2">
        <f t="shared" si="56"/>
        <v>40324.708530000004</v>
      </c>
      <c r="B1810">
        <f t="shared" si="57"/>
        <v>40324.708530000004</v>
      </c>
      <c r="C1810">
        <v>146.70853</v>
      </c>
      <c r="D1810">
        <v>452</v>
      </c>
      <c r="E1810">
        <v>1809</v>
      </c>
      <c r="F1810">
        <v>13.044</v>
      </c>
      <c r="G1810">
        <v>3.0690219999999999</v>
      </c>
      <c r="H1810">
        <v>25.3718</v>
      </c>
      <c r="I1810">
        <v>18.939800000000002</v>
      </c>
      <c r="J1810">
        <v>0.91779999999999995</v>
      </c>
      <c r="K1810" s="1">
        <v>0</v>
      </c>
    </row>
    <row r="1811" spans="1:11">
      <c r="A1811" s="2">
        <f t="shared" si="56"/>
        <v>40324.718947000001</v>
      </c>
      <c r="B1811">
        <f t="shared" si="57"/>
        <v>40324.718947000001</v>
      </c>
      <c r="C1811">
        <v>146.71894700000001</v>
      </c>
      <c r="D1811">
        <v>452.25</v>
      </c>
      <c r="E1811">
        <v>1810</v>
      </c>
      <c r="F1811">
        <v>12.972099999999999</v>
      </c>
      <c r="G1811">
        <v>3.0664750000000001</v>
      </c>
      <c r="H1811">
        <v>25.396599999999999</v>
      </c>
      <c r="I1811">
        <v>18.972000000000001</v>
      </c>
      <c r="J1811">
        <v>0.89070000000000005</v>
      </c>
      <c r="K1811" s="1">
        <v>0</v>
      </c>
    </row>
    <row r="1812" spans="1:11">
      <c r="A1812" s="2">
        <f t="shared" si="56"/>
        <v>40324.729362999999</v>
      </c>
      <c r="B1812">
        <f t="shared" si="57"/>
        <v>40324.729362999999</v>
      </c>
      <c r="C1812">
        <v>146.72936300000001</v>
      </c>
      <c r="D1812">
        <v>452.5</v>
      </c>
      <c r="E1812">
        <v>1811</v>
      </c>
      <c r="F1812">
        <v>12.885300000000001</v>
      </c>
      <c r="G1812">
        <v>3.0617909999999999</v>
      </c>
      <c r="H1812">
        <v>25.411899999999999</v>
      </c>
      <c r="I1812">
        <v>18.999500000000001</v>
      </c>
      <c r="J1812">
        <v>0.88590000000000002</v>
      </c>
      <c r="K1812" s="1">
        <v>0</v>
      </c>
    </row>
    <row r="1813" spans="1:11">
      <c r="A1813" s="2">
        <f t="shared" si="56"/>
        <v>40324.739780000004</v>
      </c>
      <c r="B1813">
        <f t="shared" si="57"/>
        <v>40324.739780000004</v>
      </c>
      <c r="C1813">
        <v>146.73978</v>
      </c>
      <c r="D1813">
        <v>452.75</v>
      </c>
      <c r="E1813">
        <v>1812</v>
      </c>
      <c r="F1813">
        <v>12.841200000000001</v>
      </c>
      <c r="G1813">
        <v>3.0548639999999998</v>
      </c>
      <c r="H1813">
        <v>25.3779</v>
      </c>
      <c r="I1813">
        <v>18.981300000000001</v>
      </c>
      <c r="J1813">
        <v>0.86509999999999998</v>
      </c>
      <c r="K1813" s="1">
        <v>0</v>
      </c>
    </row>
    <row r="1814" spans="1:11">
      <c r="A1814" s="2">
        <f t="shared" si="56"/>
        <v>40324.750197000001</v>
      </c>
      <c r="B1814">
        <f t="shared" si="57"/>
        <v>40324.750197000001</v>
      </c>
      <c r="C1814">
        <v>146.75019700000001</v>
      </c>
      <c r="D1814">
        <v>453</v>
      </c>
      <c r="E1814">
        <v>1813</v>
      </c>
      <c r="F1814">
        <v>12.721399999999999</v>
      </c>
      <c r="G1814">
        <v>3.0338039999999999</v>
      </c>
      <c r="H1814">
        <v>25.264800000000001</v>
      </c>
      <c r="I1814">
        <v>18.915400000000002</v>
      </c>
      <c r="J1814">
        <v>0.83409999999999995</v>
      </c>
      <c r="K1814" s="1">
        <v>0</v>
      </c>
    </row>
    <row r="1815" spans="1:11">
      <c r="A1815" s="2">
        <f t="shared" si="56"/>
        <v>40324.760612999999</v>
      </c>
      <c r="B1815">
        <f t="shared" si="57"/>
        <v>40324.760612999999</v>
      </c>
      <c r="C1815">
        <v>146.76061300000001</v>
      </c>
      <c r="D1815">
        <v>453.25</v>
      </c>
      <c r="E1815">
        <v>1814</v>
      </c>
      <c r="F1815">
        <v>12.583600000000001</v>
      </c>
      <c r="G1815">
        <v>3.0072869999999998</v>
      </c>
      <c r="H1815">
        <v>25.1127</v>
      </c>
      <c r="I1815">
        <v>18.822500000000002</v>
      </c>
      <c r="J1815">
        <v>1.0002</v>
      </c>
      <c r="K1815" s="1">
        <v>0</v>
      </c>
    </row>
    <row r="1816" spans="1:11">
      <c r="A1816" s="2">
        <f t="shared" si="56"/>
        <v>40324.771030000004</v>
      </c>
      <c r="B1816">
        <f t="shared" si="57"/>
        <v>40324.771030000004</v>
      </c>
      <c r="C1816">
        <v>146.77103</v>
      </c>
      <c r="D1816">
        <v>453.5</v>
      </c>
      <c r="E1816">
        <v>1815</v>
      </c>
      <c r="F1816">
        <v>12.5915</v>
      </c>
      <c r="G1816">
        <v>3.0058400000000001</v>
      </c>
      <c r="H1816">
        <v>25.094100000000001</v>
      </c>
      <c r="I1816">
        <v>18.806699999999999</v>
      </c>
      <c r="J1816">
        <v>0.81669999999999998</v>
      </c>
      <c r="K1816" s="1">
        <v>0</v>
      </c>
    </row>
    <row r="1817" spans="1:11">
      <c r="A1817" s="2">
        <f t="shared" si="56"/>
        <v>40324.781447000001</v>
      </c>
      <c r="B1817">
        <f t="shared" si="57"/>
        <v>40324.781447000001</v>
      </c>
      <c r="C1817">
        <v>146.78144700000001</v>
      </c>
      <c r="D1817">
        <v>453.75</v>
      </c>
      <c r="E1817">
        <v>1816</v>
      </c>
      <c r="F1817">
        <v>12.5341</v>
      </c>
      <c r="G1817">
        <v>2.9920490000000002</v>
      </c>
      <c r="H1817">
        <v>25.005199999999999</v>
      </c>
      <c r="I1817">
        <v>18.748200000000001</v>
      </c>
      <c r="J1817">
        <v>0.80300000000000005</v>
      </c>
      <c r="K1817" s="1">
        <v>0</v>
      </c>
    </row>
    <row r="1818" spans="1:11">
      <c r="A1818" s="2">
        <f t="shared" si="56"/>
        <v>40324.791862999999</v>
      </c>
      <c r="B1818">
        <f t="shared" si="57"/>
        <v>40324.791862999999</v>
      </c>
      <c r="C1818">
        <v>146.79186300000001</v>
      </c>
      <c r="D1818">
        <v>454</v>
      </c>
      <c r="E1818">
        <v>1817</v>
      </c>
      <c r="F1818">
        <v>12.5235</v>
      </c>
      <c r="G1818">
        <v>2.9880179999999998</v>
      </c>
      <c r="H1818">
        <v>24.975100000000001</v>
      </c>
      <c r="I1818">
        <v>18.726800000000001</v>
      </c>
      <c r="J1818">
        <v>1.0582</v>
      </c>
      <c r="K1818" s="1">
        <v>0</v>
      </c>
    </row>
    <row r="1819" spans="1:11">
      <c r="A1819" s="2">
        <f t="shared" si="56"/>
        <v>40324.802280000004</v>
      </c>
      <c r="B1819">
        <f t="shared" si="57"/>
        <v>40324.802280000004</v>
      </c>
      <c r="C1819">
        <v>146.80228</v>
      </c>
      <c r="D1819">
        <v>454.25</v>
      </c>
      <c r="E1819">
        <v>1818</v>
      </c>
      <c r="F1819">
        <v>12.4991</v>
      </c>
      <c r="G1819">
        <v>2.9847600000000001</v>
      </c>
      <c r="H1819">
        <v>24.961200000000002</v>
      </c>
      <c r="I1819">
        <v>18.720300000000002</v>
      </c>
      <c r="J1819">
        <v>0.92559999999999998</v>
      </c>
      <c r="K1819" s="1">
        <v>0</v>
      </c>
    </row>
    <row r="1820" spans="1:11">
      <c r="A1820" s="2">
        <f t="shared" si="56"/>
        <v>40324.812697000001</v>
      </c>
      <c r="B1820">
        <f t="shared" si="57"/>
        <v>40324.812697000001</v>
      </c>
      <c r="C1820">
        <v>146.81269700000001</v>
      </c>
      <c r="D1820">
        <v>454.5</v>
      </c>
      <c r="E1820">
        <v>1819</v>
      </c>
      <c r="F1820">
        <v>12.505800000000001</v>
      </c>
      <c r="G1820">
        <v>2.9890400000000001</v>
      </c>
      <c r="H1820">
        <v>24.996200000000002</v>
      </c>
      <c r="I1820">
        <v>18.746200000000002</v>
      </c>
      <c r="J1820">
        <v>0.75329999999999997</v>
      </c>
      <c r="K1820" s="1">
        <v>0</v>
      </c>
    </row>
    <row r="1821" spans="1:11">
      <c r="A1821" s="2">
        <f t="shared" si="56"/>
        <v>40324.823112999999</v>
      </c>
      <c r="B1821">
        <f t="shared" si="57"/>
        <v>40324.823112999999</v>
      </c>
      <c r="C1821">
        <v>146.82311300000001</v>
      </c>
      <c r="D1821">
        <v>454.75</v>
      </c>
      <c r="E1821">
        <v>1820</v>
      </c>
      <c r="F1821">
        <v>12.4581</v>
      </c>
      <c r="G1821">
        <v>2.9862150000000001</v>
      </c>
      <c r="H1821">
        <v>25.001799999999999</v>
      </c>
      <c r="I1821">
        <v>18.758900000000001</v>
      </c>
      <c r="J1821">
        <v>0.83379999999999999</v>
      </c>
      <c r="K1821" s="1">
        <v>0</v>
      </c>
    </row>
    <row r="1822" spans="1:11">
      <c r="A1822" s="2">
        <f t="shared" si="56"/>
        <v>40324.833530000004</v>
      </c>
      <c r="B1822">
        <f t="shared" si="57"/>
        <v>40324.833530000004</v>
      </c>
      <c r="C1822">
        <v>146.83353</v>
      </c>
      <c r="D1822">
        <v>455</v>
      </c>
      <c r="E1822">
        <v>1821</v>
      </c>
      <c r="F1822">
        <v>12.429399999999999</v>
      </c>
      <c r="G1822">
        <v>2.9842580000000001</v>
      </c>
      <c r="H1822">
        <v>25.002700000000001</v>
      </c>
      <c r="I1822">
        <v>18.764700000000001</v>
      </c>
      <c r="J1822">
        <v>0.78339999999999999</v>
      </c>
      <c r="K1822" s="1">
        <v>0</v>
      </c>
    </row>
    <row r="1823" spans="1:11">
      <c r="A1823" s="2">
        <f t="shared" si="56"/>
        <v>40324.843947000001</v>
      </c>
      <c r="B1823">
        <f t="shared" si="57"/>
        <v>40324.843947000001</v>
      </c>
      <c r="C1823">
        <v>146.84394700000001</v>
      </c>
      <c r="D1823">
        <v>455.25</v>
      </c>
      <c r="E1823">
        <v>1822</v>
      </c>
      <c r="F1823">
        <v>12.3773</v>
      </c>
      <c r="G1823">
        <v>2.9810080000000001</v>
      </c>
      <c r="H1823">
        <v>25.007300000000001</v>
      </c>
      <c r="I1823">
        <v>18.7773</v>
      </c>
      <c r="J1823">
        <v>0.91990000000000005</v>
      </c>
      <c r="K1823" s="1">
        <v>0</v>
      </c>
    </row>
    <row r="1824" spans="1:11">
      <c r="A1824" s="2">
        <f t="shared" si="56"/>
        <v>40324.854362999999</v>
      </c>
      <c r="B1824">
        <f t="shared" si="57"/>
        <v>40324.854362999999</v>
      </c>
      <c r="C1824">
        <v>146.85436300000001</v>
      </c>
      <c r="D1824">
        <v>455.5</v>
      </c>
      <c r="E1824">
        <v>1823</v>
      </c>
      <c r="F1824">
        <v>12.355600000000001</v>
      </c>
      <c r="G1824">
        <v>2.980073</v>
      </c>
      <c r="H1824">
        <v>25.013100000000001</v>
      </c>
      <c r="I1824">
        <v>18.785599999999999</v>
      </c>
      <c r="J1824">
        <v>0.76949999999999996</v>
      </c>
      <c r="K1824" s="1">
        <v>0</v>
      </c>
    </row>
    <row r="1825" spans="1:11">
      <c r="A1825" s="2">
        <f t="shared" si="56"/>
        <v>40324.864780000004</v>
      </c>
      <c r="B1825">
        <f t="shared" si="57"/>
        <v>40324.864780000004</v>
      </c>
      <c r="C1825">
        <v>146.86478</v>
      </c>
      <c r="D1825">
        <v>455.75</v>
      </c>
      <c r="E1825">
        <v>1824</v>
      </c>
      <c r="F1825">
        <v>12.348699999999999</v>
      </c>
      <c r="G1825">
        <v>2.9837120000000001</v>
      </c>
      <c r="H1825">
        <v>25.051400000000001</v>
      </c>
      <c r="I1825">
        <v>18.816400000000002</v>
      </c>
      <c r="J1825">
        <v>0.76480000000000004</v>
      </c>
      <c r="K1825" s="1">
        <v>0</v>
      </c>
    </row>
    <row r="1826" spans="1:11">
      <c r="A1826" s="2">
        <f t="shared" si="56"/>
        <v>40324.875197000001</v>
      </c>
      <c r="B1826">
        <f t="shared" si="57"/>
        <v>40324.875197000001</v>
      </c>
      <c r="C1826">
        <v>146.87519700000001</v>
      </c>
      <c r="D1826">
        <v>456</v>
      </c>
      <c r="E1826">
        <v>1825</v>
      </c>
      <c r="F1826">
        <v>12.379799999999999</v>
      </c>
      <c r="G1826">
        <v>2.9836659999999999</v>
      </c>
      <c r="H1826">
        <v>25.030200000000001</v>
      </c>
      <c r="I1826">
        <v>18.794599999999999</v>
      </c>
      <c r="J1826">
        <v>0.59750000000000003</v>
      </c>
      <c r="K1826" s="1">
        <v>0</v>
      </c>
    </row>
    <row r="1827" spans="1:11">
      <c r="A1827" s="2">
        <f t="shared" si="56"/>
        <v>40324.885612999999</v>
      </c>
      <c r="B1827">
        <f t="shared" si="57"/>
        <v>40324.885612999999</v>
      </c>
      <c r="C1827">
        <v>146.88561300000001</v>
      </c>
      <c r="D1827">
        <v>456.25</v>
      </c>
      <c r="E1827">
        <v>1826</v>
      </c>
      <c r="F1827">
        <v>12.4009</v>
      </c>
      <c r="G1827">
        <v>2.9837570000000002</v>
      </c>
      <c r="H1827">
        <v>25.016999999999999</v>
      </c>
      <c r="I1827">
        <v>18.7807</v>
      </c>
      <c r="J1827">
        <v>0.5907</v>
      </c>
      <c r="K1827" s="1">
        <v>0</v>
      </c>
    </row>
    <row r="1828" spans="1:11">
      <c r="A1828" s="2">
        <f t="shared" si="56"/>
        <v>40324.896030000004</v>
      </c>
      <c r="B1828">
        <f t="shared" si="57"/>
        <v>40324.896030000004</v>
      </c>
      <c r="C1828">
        <v>146.89603</v>
      </c>
      <c r="D1828">
        <v>456.5</v>
      </c>
      <c r="E1828">
        <v>1827</v>
      </c>
      <c r="F1828">
        <v>12.602600000000001</v>
      </c>
      <c r="G1828">
        <v>2.996858</v>
      </c>
      <c r="H1828">
        <v>25.004100000000001</v>
      </c>
      <c r="I1828">
        <v>18.735199999999999</v>
      </c>
      <c r="J1828">
        <v>0.54800000000000004</v>
      </c>
      <c r="K1828" s="1">
        <v>0</v>
      </c>
    </row>
    <row r="1829" spans="1:11">
      <c r="A1829" s="2">
        <f t="shared" si="56"/>
        <v>40324.906447000001</v>
      </c>
      <c r="B1829">
        <f t="shared" si="57"/>
        <v>40324.906447000001</v>
      </c>
      <c r="C1829">
        <v>146.90644700000001</v>
      </c>
      <c r="D1829">
        <v>456.75</v>
      </c>
      <c r="E1829">
        <v>1828</v>
      </c>
      <c r="F1829">
        <v>12.7342</v>
      </c>
      <c r="G1829">
        <v>3.006291</v>
      </c>
      <c r="H1829">
        <v>25.003699999999998</v>
      </c>
      <c r="I1829">
        <v>18.711500000000001</v>
      </c>
      <c r="J1829">
        <v>0.59240000000000004</v>
      </c>
      <c r="K1829" s="1">
        <v>0</v>
      </c>
    </row>
    <row r="1830" spans="1:11">
      <c r="A1830" s="2">
        <f t="shared" si="56"/>
        <v>40324.916862999999</v>
      </c>
      <c r="B1830">
        <f t="shared" si="57"/>
        <v>40324.916862999999</v>
      </c>
      <c r="C1830">
        <v>146.91686300000001</v>
      </c>
      <c r="D1830">
        <v>457</v>
      </c>
      <c r="E1830">
        <v>1829</v>
      </c>
      <c r="F1830">
        <v>12.7963</v>
      </c>
      <c r="G1830">
        <v>3.0097230000000001</v>
      </c>
      <c r="H1830">
        <v>24.9941</v>
      </c>
      <c r="I1830">
        <v>18.693000000000001</v>
      </c>
      <c r="J1830">
        <v>0.5806</v>
      </c>
      <c r="K1830" s="1">
        <v>0</v>
      </c>
    </row>
    <row r="1831" spans="1:11">
      <c r="A1831" s="2">
        <f t="shared" si="56"/>
        <v>40324.927280000004</v>
      </c>
      <c r="B1831">
        <f t="shared" si="57"/>
        <v>40324.927280000004</v>
      </c>
      <c r="C1831">
        <v>146.92728</v>
      </c>
      <c r="D1831">
        <v>457.25</v>
      </c>
      <c r="E1831">
        <v>1830</v>
      </c>
      <c r="F1831">
        <v>12.9907</v>
      </c>
      <c r="G1831">
        <v>3.0289290000000002</v>
      </c>
      <c r="H1831">
        <v>25.041399999999999</v>
      </c>
      <c r="I1831">
        <v>18.694500000000001</v>
      </c>
      <c r="J1831">
        <v>0.51029999999999998</v>
      </c>
      <c r="K1831" s="1">
        <v>0</v>
      </c>
    </row>
    <row r="1832" spans="1:11">
      <c r="A1832" s="2">
        <f t="shared" si="56"/>
        <v>40324.937697000001</v>
      </c>
      <c r="B1832">
        <f t="shared" si="57"/>
        <v>40324.937697000001</v>
      </c>
      <c r="C1832">
        <v>146.93769700000001</v>
      </c>
      <c r="D1832">
        <v>457.5</v>
      </c>
      <c r="E1832">
        <v>1831</v>
      </c>
      <c r="F1832">
        <v>12.987</v>
      </c>
      <c r="G1832">
        <v>3.0284990000000001</v>
      </c>
      <c r="H1832">
        <v>25.039899999999999</v>
      </c>
      <c r="I1832">
        <v>18.693999999999999</v>
      </c>
      <c r="J1832">
        <v>0.89910000000000001</v>
      </c>
      <c r="K1832" s="1">
        <v>0</v>
      </c>
    </row>
    <row r="1833" spans="1:11">
      <c r="A1833" s="2">
        <f t="shared" si="56"/>
        <v>40324.948112999999</v>
      </c>
      <c r="B1833">
        <f t="shared" si="57"/>
        <v>40324.948112999999</v>
      </c>
      <c r="C1833">
        <v>146.94811300000001</v>
      </c>
      <c r="D1833">
        <v>457.75</v>
      </c>
      <c r="E1833">
        <v>1832</v>
      </c>
      <c r="F1833">
        <v>13.1058</v>
      </c>
      <c r="G1833">
        <v>3.046106</v>
      </c>
      <c r="H1833">
        <v>25.122</v>
      </c>
      <c r="I1833">
        <v>18.735800000000001</v>
      </c>
      <c r="J1833">
        <v>0.84079999999999999</v>
      </c>
      <c r="K1833" s="1">
        <v>0</v>
      </c>
    </row>
    <row r="1834" spans="1:11">
      <c r="A1834" s="2">
        <f t="shared" si="56"/>
        <v>40324.958530000004</v>
      </c>
      <c r="B1834">
        <f t="shared" si="57"/>
        <v>40324.958530000004</v>
      </c>
      <c r="C1834">
        <v>146.95853</v>
      </c>
      <c r="D1834">
        <v>458</v>
      </c>
      <c r="E1834">
        <v>1833</v>
      </c>
      <c r="F1834">
        <v>13.3302</v>
      </c>
      <c r="G1834">
        <v>3.0791330000000001</v>
      </c>
      <c r="H1834">
        <v>25.273499999999999</v>
      </c>
      <c r="I1834">
        <v>18.811399999999999</v>
      </c>
      <c r="J1834">
        <v>1.1040000000000001</v>
      </c>
      <c r="K1834" s="1">
        <v>0</v>
      </c>
    </row>
    <row r="1835" spans="1:11">
      <c r="A1835" s="2">
        <f t="shared" si="56"/>
        <v>40324.968947000001</v>
      </c>
      <c r="B1835">
        <f t="shared" si="57"/>
        <v>40324.968947000001</v>
      </c>
      <c r="C1835">
        <v>146.96894700000001</v>
      </c>
      <c r="D1835">
        <v>458.25</v>
      </c>
      <c r="E1835">
        <v>1834</v>
      </c>
      <c r="F1835">
        <v>13.708399999999999</v>
      </c>
      <c r="G1835">
        <v>3.1223049999999999</v>
      </c>
      <c r="H1835">
        <v>25.412800000000001</v>
      </c>
      <c r="I1835">
        <v>18.847999999999999</v>
      </c>
      <c r="J1835">
        <v>0.69130000000000003</v>
      </c>
      <c r="K1835" s="1">
        <v>0</v>
      </c>
    </row>
    <row r="1836" spans="1:11">
      <c r="A1836" s="2">
        <f t="shared" si="56"/>
        <v>40324.979362999999</v>
      </c>
      <c r="B1836">
        <f t="shared" si="57"/>
        <v>40324.979362999999</v>
      </c>
      <c r="C1836">
        <v>146.97936300000001</v>
      </c>
      <c r="D1836">
        <v>458.5</v>
      </c>
      <c r="E1836">
        <v>1835</v>
      </c>
      <c r="F1836">
        <v>13.8017</v>
      </c>
      <c r="G1836">
        <v>3.1321289999999999</v>
      </c>
      <c r="H1836">
        <v>25.439299999999999</v>
      </c>
      <c r="I1836">
        <v>18.8507</v>
      </c>
      <c r="J1836">
        <v>0.75549999999999995</v>
      </c>
      <c r="K1836" s="1">
        <v>0</v>
      </c>
    </row>
    <row r="1837" spans="1:11">
      <c r="A1837" s="2">
        <f t="shared" si="56"/>
        <v>40324.989780000004</v>
      </c>
      <c r="B1837">
        <f t="shared" si="57"/>
        <v>40324.989780000004</v>
      </c>
      <c r="C1837">
        <v>146.98978</v>
      </c>
      <c r="D1837">
        <v>458.75</v>
      </c>
      <c r="E1837">
        <v>1836</v>
      </c>
      <c r="F1837">
        <v>14.055199999999999</v>
      </c>
      <c r="G1837">
        <v>3.1483249999999998</v>
      </c>
      <c r="H1837">
        <v>25.416899999999998</v>
      </c>
      <c r="I1837">
        <v>18.7849</v>
      </c>
      <c r="J1837">
        <v>0.70979999999999999</v>
      </c>
      <c r="K1837" s="1">
        <v>0</v>
      </c>
    </row>
    <row r="1838" spans="1:11">
      <c r="A1838" s="2">
        <f t="shared" si="56"/>
        <v>40325.000197000001</v>
      </c>
      <c r="B1838">
        <f t="shared" si="57"/>
        <v>40325.000197000001</v>
      </c>
      <c r="C1838">
        <v>147.00019700000001</v>
      </c>
      <c r="D1838">
        <v>459</v>
      </c>
      <c r="E1838">
        <v>1837</v>
      </c>
      <c r="F1838">
        <v>13.786799999999999</v>
      </c>
      <c r="G1838">
        <v>3.1094360000000001</v>
      </c>
      <c r="H1838">
        <v>25.245699999999999</v>
      </c>
      <c r="I1838">
        <v>18.7044</v>
      </c>
      <c r="J1838">
        <v>0.85740000000000005</v>
      </c>
      <c r="K1838" s="1">
        <v>0</v>
      </c>
    </row>
    <row r="1839" spans="1:11">
      <c r="A1839" s="2">
        <f t="shared" si="56"/>
        <v>40325.010612999999</v>
      </c>
      <c r="B1839">
        <f t="shared" si="57"/>
        <v>40325.010612999999</v>
      </c>
      <c r="C1839">
        <v>147.01061300000001</v>
      </c>
      <c r="D1839">
        <v>459.25</v>
      </c>
      <c r="E1839">
        <v>1838</v>
      </c>
      <c r="F1839">
        <v>14.017099999999999</v>
      </c>
      <c r="G1839">
        <v>3.109445</v>
      </c>
      <c r="H1839">
        <v>25.095300000000002</v>
      </c>
      <c r="I1839">
        <v>18.544699999999999</v>
      </c>
      <c r="J1839">
        <v>0.91910000000000003</v>
      </c>
      <c r="K1839" s="1">
        <v>0</v>
      </c>
    </row>
    <row r="1840" spans="1:11">
      <c r="A1840" s="2">
        <f t="shared" si="56"/>
        <v>40325.021030000004</v>
      </c>
      <c r="B1840">
        <f t="shared" si="57"/>
        <v>40325.021030000004</v>
      </c>
      <c r="C1840">
        <v>147.02103</v>
      </c>
      <c r="D1840">
        <v>459.5</v>
      </c>
      <c r="E1840">
        <v>1839</v>
      </c>
      <c r="F1840">
        <v>14.189299999999999</v>
      </c>
      <c r="G1840">
        <v>3.1208719999999999</v>
      </c>
      <c r="H1840">
        <v>25.0852</v>
      </c>
      <c r="I1840">
        <v>18.503699999999998</v>
      </c>
      <c r="J1840">
        <v>0.92230000000000001</v>
      </c>
      <c r="K1840" s="1">
        <v>0</v>
      </c>
    </row>
    <row r="1841" spans="1:11">
      <c r="A1841" s="2">
        <f t="shared" si="56"/>
        <v>40325.031447000001</v>
      </c>
      <c r="B1841">
        <f t="shared" si="57"/>
        <v>40325.031447000001</v>
      </c>
      <c r="C1841">
        <v>147.03144700000001</v>
      </c>
      <c r="D1841">
        <v>459.75</v>
      </c>
      <c r="E1841">
        <v>1840</v>
      </c>
      <c r="F1841">
        <v>14.0654</v>
      </c>
      <c r="G1841">
        <v>3.1174909999999998</v>
      </c>
      <c r="H1841">
        <v>25.1355</v>
      </c>
      <c r="I1841">
        <v>18.566400000000002</v>
      </c>
      <c r="J1841">
        <v>0.87949999999999995</v>
      </c>
      <c r="K1841" s="1">
        <v>0</v>
      </c>
    </row>
    <row r="1842" spans="1:11">
      <c r="A1842" s="2">
        <f t="shared" si="56"/>
        <v>40325.041862999999</v>
      </c>
      <c r="B1842">
        <f t="shared" si="57"/>
        <v>40325.041862999999</v>
      </c>
      <c r="C1842">
        <v>147.04186300000001</v>
      </c>
      <c r="D1842">
        <v>460</v>
      </c>
      <c r="E1842">
        <v>1841</v>
      </c>
      <c r="F1842">
        <v>14.041</v>
      </c>
      <c r="G1842">
        <v>3.1034090000000001</v>
      </c>
      <c r="H1842">
        <v>25.026</v>
      </c>
      <c r="I1842">
        <v>18.486799999999999</v>
      </c>
      <c r="J1842">
        <v>0.98040000000000005</v>
      </c>
      <c r="K1842" s="1">
        <v>0</v>
      </c>
    </row>
    <row r="1843" spans="1:11">
      <c r="A1843" s="2">
        <f t="shared" si="56"/>
        <v>40325.052280000004</v>
      </c>
      <c r="B1843">
        <f t="shared" si="57"/>
        <v>40325.052280000004</v>
      </c>
      <c r="C1843">
        <v>147.05228</v>
      </c>
      <c r="D1843">
        <v>460.25</v>
      </c>
      <c r="E1843">
        <v>1842</v>
      </c>
      <c r="F1843">
        <v>13.8682</v>
      </c>
      <c r="G1843">
        <v>3.1020270000000001</v>
      </c>
      <c r="H1843">
        <v>25.126100000000001</v>
      </c>
      <c r="I1843">
        <v>18.596800000000002</v>
      </c>
      <c r="J1843">
        <v>0.97450000000000003</v>
      </c>
      <c r="K1843" s="1">
        <v>0</v>
      </c>
    </row>
    <row r="1844" spans="1:11">
      <c r="A1844" s="2">
        <f t="shared" si="56"/>
        <v>40325.062697000001</v>
      </c>
      <c r="B1844">
        <f t="shared" si="57"/>
        <v>40325.062697000001</v>
      </c>
      <c r="C1844">
        <v>147.06269700000001</v>
      </c>
      <c r="D1844">
        <v>460.5</v>
      </c>
      <c r="E1844">
        <v>1843</v>
      </c>
      <c r="F1844">
        <v>13.9642</v>
      </c>
      <c r="G1844">
        <v>3.1097000000000001</v>
      </c>
      <c r="H1844">
        <v>25.132000000000001</v>
      </c>
      <c r="I1844">
        <v>18.583100000000002</v>
      </c>
      <c r="J1844">
        <v>0.90500000000000003</v>
      </c>
      <c r="K1844" s="1">
        <v>0</v>
      </c>
    </row>
    <row r="1845" spans="1:11">
      <c r="A1845" s="2">
        <f t="shared" si="56"/>
        <v>40325.073112999999</v>
      </c>
      <c r="B1845">
        <f t="shared" si="57"/>
        <v>40325.073112999999</v>
      </c>
      <c r="C1845">
        <v>147.07311300000001</v>
      </c>
      <c r="D1845">
        <v>460.75</v>
      </c>
      <c r="E1845">
        <v>1844</v>
      </c>
      <c r="F1845">
        <v>13.804500000000001</v>
      </c>
      <c r="G1845">
        <v>3.1042740000000002</v>
      </c>
      <c r="H1845">
        <v>25.187799999999999</v>
      </c>
      <c r="I1845">
        <v>18.656500000000001</v>
      </c>
      <c r="J1845">
        <v>0.92449999999999999</v>
      </c>
      <c r="K1845" s="1">
        <v>0</v>
      </c>
    </row>
    <row r="1846" spans="1:11">
      <c r="A1846" s="2">
        <f t="shared" si="56"/>
        <v>40325.083530000004</v>
      </c>
      <c r="B1846">
        <f t="shared" si="57"/>
        <v>40325.083530000004</v>
      </c>
      <c r="C1846">
        <v>147.08353</v>
      </c>
      <c r="D1846">
        <v>461</v>
      </c>
      <c r="E1846">
        <v>1845</v>
      </c>
      <c r="F1846">
        <v>13.7799</v>
      </c>
      <c r="G1846">
        <v>3.1038570000000001</v>
      </c>
      <c r="H1846">
        <v>25.200199999999999</v>
      </c>
      <c r="I1846">
        <v>18.6707</v>
      </c>
      <c r="J1846">
        <v>0.88880000000000003</v>
      </c>
      <c r="K1846" s="1">
        <v>0</v>
      </c>
    </row>
    <row r="1847" spans="1:11">
      <c r="A1847" s="2">
        <f t="shared" si="56"/>
        <v>40325.093947000001</v>
      </c>
      <c r="B1847">
        <f t="shared" si="57"/>
        <v>40325.093947000001</v>
      </c>
      <c r="C1847">
        <v>147.09394700000001</v>
      </c>
      <c r="D1847">
        <v>461.25</v>
      </c>
      <c r="E1847">
        <v>1846</v>
      </c>
      <c r="F1847">
        <v>13.714499999999999</v>
      </c>
      <c r="G1847">
        <v>3.1022479999999999</v>
      </c>
      <c r="H1847">
        <v>25.2287</v>
      </c>
      <c r="I1847">
        <v>18.704899999999999</v>
      </c>
      <c r="J1847">
        <v>0.93059999999999998</v>
      </c>
      <c r="K1847" s="1">
        <v>0</v>
      </c>
    </row>
    <row r="1848" spans="1:11">
      <c r="A1848" s="2">
        <f t="shared" si="56"/>
        <v>40325.104362999999</v>
      </c>
      <c r="B1848">
        <f t="shared" si="57"/>
        <v>40325.104362999999</v>
      </c>
      <c r="C1848">
        <v>147.10436300000001</v>
      </c>
      <c r="D1848">
        <v>461.5</v>
      </c>
      <c r="E1848">
        <v>1847</v>
      </c>
      <c r="F1848">
        <v>13.853999999999999</v>
      </c>
      <c r="G1848">
        <v>3.10907</v>
      </c>
      <c r="H1848">
        <v>25.1983</v>
      </c>
      <c r="I1848">
        <v>18.655100000000001</v>
      </c>
      <c r="J1848">
        <v>0.88080000000000003</v>
      </c>
      <c r="K1848" s="1">
        <v>0</v>
      </c>
    </row>
    <row r="1849" spans="1:11">
      <c r="A1849" s="2">
        <f t="shared" si="56"/>
        <v>40325.114780000004</v>
      </c>
      <c r="B1849">
        <f t="shared" si="57"/>
        <v>40325.114780000004</v>
      </c>
      <c r="C1849">
        <v>147.11478</v>
      </c>
      <c r="D1849">
        <v>461.75</v>
      </c>
      <c r="E1849">
        <v>1848</v>
      </c>
      <c r="F1849">
        <v>13.6907</v>
      </c>
      <c r="G1849">
        <v>3.1052019999999998</v>
      </c>
      <c r="H1849">
        <v>25.270800000000001</v>
      </c>
      <c r="I1849">
        <v>18.741900000000001</v>
      </c>
      <c r="J1849">
        <v>0.89559999999999995</v>
      </c>
      <c r="K1849" s="1">
        <v>0</v>
      </c>
    </row>
    <row r="1850" spans="1:11">
      <c r="A1850" s="2">
        <f t="shared" si="56"/>
        <v>40325.125197000001</v>
      </c>
      <c r="B1850">
        <f t="shared" si="57"/>
        <v>40325.125197000001</v>
      </c>
      <c r="C1850">
        <v>147.12519700000001</v>
      </c>
      <c r="D1850">
        <v>462</v>
      </c>
      <c r="E1850">
        <v>1849</v>
      </c>
      <c r="F1850">
        <v>13.460800000000001</v>
      </c>
      <c r="G1850">
        <v>3.0870790000000001</v>
      </c>
      <c r="H1850">
        <v>25.2591</v>
      </c>
      <c r="I1850">
        <v>18.776</v>
      </c>
      <c r="J1850">
        <v>0.97340000000000004</v>
      </c>
      <c r="K1850" s="1">
        <v>0</v>
      </c>
    </row>
    <row r="1851" spans="1:11">
      <c r="A1851" s="2">
        <f t="shared" si="56"/>
        <v>40325.135612999999</v>
      </c>
      <c r="B1851">
        <f t="shared" si="57"/>
        <v>40325.135612999999</v>
      </c>
      <c r="C1851">
        <v>147.13561300000001</v>
      </c>
      <c r="D1851">
        <v>462.25</v>
      </c>
      <c r="E1851">
        <v>1850</v>
      </c>
      <c r="F1851">
        <v>13.2719</v>
      </c>
      <c r="G1851">
        <v>3.0717759999999998</v>
      </c>
      <c r="H1851">
        <v>25.2455</v>
      </c>
      <c r="I1851">
        <v>18.8005</v>
      </c>
      <c r="J1851">
        <v>1.0287999999999999</v>
      </c>
      <c r="K1851" s="1">
        <v>0</v>
      </c>
    </row>
    <row r="1852" spans="1:11">
      <c r="A1852" s="2">
        <f t="shared" si="56"/>
        <v>40325.146030000004</v>
      </c>
      <c r="B1852">
        <f t="shared" si="57"/>
        <v>40325.146030000004</v>
      </c>
      <c r="C1852">
        <v>147.14603</v>
      </c>
      <c r="D1852">
        <v>462.5</v>
      </c>
      <c r="E1852">
        <v>1851</v>
      </c>
      <c r="F1852">
        <v>12.9848</v>
      </c>
      <c r="G1852">
        <v>3.0447389999999999</v>
      </c>
      <c r="H1852">
        <v>25.189599999999999</v>
      </c>
      <c r="I1852">
        <v>18.809899999999999</v>
      </c>
      <c r="J1852">
        <v>1.1112</v>
      </c>
      <c r="K1852" s="1">
        <v>0</v>
      </c>
    </row>
    <row r="1853" spans="1:11">
      <c r="A1853" s="2">
        <f t="shared" si="56"/>
        <v>40325.156447000001</v>
      </c>
      <c r="B1853">
        <f t="shared" si="57"/>
        <v>40325.156447000001</v>
      </c>
      <c r="C1853">
        <v>147.15644700000001</v>
      </c>
      <c r="D1853">
        <v>462.75</v>
      </c>
      <c r="E1853">
        <v>1852</v>
      </c>
      <c r="F1853">
        <v>13.1158</v>
      </c>
      <c r="G1853">
        <v>3.0560649999999998</v>
      </c>
      <c r="H1853">
        <v>25.206</v>
      </c>
      <c r="I1853">
        <v>18.7987</v>
      </c>
      <c r="J1853">
        <v>1.0575000000000001</v>
      </c>
      <c r="K1853" s="1">
        <v>0</v>
      </c>
    </row>
    <row r="1854" spans="1:11">
      <c r="A1854" s="2">
        <f t="shared" si="56"/>
        <v>40325.166862999999</v>
      </c>
      <c r="B1854">
        <f t="shared" si="57"/>
        <v>40325.166862999999</v>
      </c>
      <c r="C1854">
        <v>147.16686300000001</v>
      </c>
      <c r="D1854">
        <v>463</v>
      </c>
      <c r="E1854">
        <v>1853</v>
      </c>
      <c r="F1854">
        <v>13.134399999999999</v>
      </c>
      <c r="G1854">
        <v>3.0542509999999998</v>
      </c>
      <c r="H1854">
        <v>25.177199999999999</v>
      </c>
      <c r="I1854">
        <v>18.773199999999999</v>
      </c>
      <c r="J1854">
        <v>1.0494000000000001</v>
      </c>
      <c r="K1854" s="1">
        <v>0</v>
      </c>
    </row>
    <row r="1855" spans="1:11">
      <c r="A1855" s="2">
        <f t="shared" si="56"/>
        <v>40325.177280000004</v>
      </c>
      <c r="B1855">
        <f t="shared" si="57"/>
        <v>40325.177280000004</v>
      </c>
      <c r="C1855">
        <v>147.17728</v>
      </c>
      <c r="D1855">
        <v>463.25</v>
      </c>
      <c r="E1855">
        <v>1854</v>
      </c>
      <c r="F1855">
        <v>12.8934</v>
      </c>
      <c r="G1855">
        <v>3.0268480000000002</v>
      </c>
      <c r="H1855">
        <v>25.0867</v>
      </c>
      <c r="I1855">
        <v>18.747</v>
      </c>
      <c r="J1855">
        <v>1.0692999999999999</v>
      </c>
      <c r="K1855" s="1">
        <v>0</v>
      </c>
    </row>
    <row r="1856" spans="1:11">
      <c r="A1856" s="2">
        <f t="shared" si="56"/>
        <v>40325.187697000001</v>
      </c>
      <c r="B1856">
        <f t="shared" si="57"/>
        <v>40325.187697000001</v>
      </c>
      <c r="C1856">
        <v>147.18769700000001</v>
      </c>
      <c r="D1856">
        <v>463.5</v>
      </c>
      <c r="E1856">
        <v>1855</v>
      </c>
      <c r="F1856">
        <v>12.862</v>
      </c>
      <c r="G1856">
        <v>3.0210919999999999</v>
      </c>
      <c r="H1856">
        <v>25.0548</v>
      </c>
      <c r="I1856">
        <v>18.728100000000001</v>
      </c>
      <c r="J1856">
        <v>1.1173</v>
      </c>
      <c r="K1856" s="1">
        <v>0</v>
      </c>
    </row>
    <row r="1857" spans="1:11">
      <c r="A1857" s="2">
        <f t="shared" si="56"/>
        <v>40325.198112999999</v>
      </c>
      <c r="B1857">
        <f t="shared" si="57"/>
        <v>40325.198112999999</v>
      </c>
      <c r="C1857">
        <v>147.19811300000001</v>
      </c>
      <c r="D1857">
        <v>463.75</v>
      </c>
      <c r="E1857">
        <v>1856</v>
      </c>
      <c r="F1857">
        <v>12.7544</v>
      </c>
      <c r="G1857">
        <v>3.0139200000000002</v>
      </c>
      <c r="H1857">
        <v>25.060300000000002</v>
      </c>
      <c r="I1857">
        <v>18.7516</v>
      </c>
      <c r="J1857">
        <v>1.1307</v>
      </c>
      <c r="K1857" s="1">
        <v>0</v>
      </c>
    </row>
    <row r="1858" spans="1:11">
      <c r="A1858" s="2">
        <f t="shared" si="56"/>
        <v>40325.208530000004</v>
      </c>
      <c r="B1858">
        <f t="shared" si="57"/>
        <v>40325.208530000004</v>
      </c>
      <c r="C1858">
        <v>147.20853</v>
      </c>
      <c r="D1858">
        <v>464</v>
      </c>
      <c r="E1858">
        <v>1857</v>
      </c>
      <c r="F1858">
        <v>12.7842</v>
      </c>
      <c r="G1858">
        <v>3.0139200000000002</v>
      </c>
      <c r="H1858">
        <v>25.040500000000002</v>
      </c>
      <c r="I1858">
        <v>18.731000000000002</v>
      </c>
      <c r="J1858">
        <v>1.0670999999999999</v>
      </c>
      <c r="K1858" s="1">
        <v>0</v>
      </c>
    </row>
    <row r="1859" spans="1:11">
      <c r="A1859" s="2">
        <f t="shared" ref="A1859:A1922" si="58">B1859</f>
        <v>40325.218947000001</v>
      </c>
      <c r="B1859">
        <f t="shared" ref="B1859:B1922" si="59">40178+C1859</f>
        <v>40325.218947000001</v>
      </c>
      <c r="C1859">
        <v>147.21894700000001</v>
      </c>
      <c r="D1859">
        <v>464.25</v>
      </c>
      <c r="E1859">
        <v>1858</v>
      </c>
      <c r="F1859">
        <v>12.6675</v>
      </c>
      <c r="G1859">
        <v>3.0051640000000002</v>
      </c>
      <c r="H1859">
        <v>25.037400000000002</v>
      </c>
      <c r="I1859">
        <v>18.749400000000001</v>
      </c>
      <c r="J1859">
        <v>1.1003000000000001</v>
      </c>
      <c r="K1859" s="1">
        <v>0</v>
      </c>
    </row>
    <row r="1860" spans="1:11">
      <c r="A1860" s="2">
        <f t="shared" si="58"/>
        <v>40325.229362999999</v>
      </c>
      <c r="B1860">
        <f t="shared" si="59"/>
        <v>40325.229362999999</v>
      </c>
      <c r="C1860">
        <v>147.22936300000001</v>
      </c>
      <c r="D1860">
        <v>464.5</v>
      </c>
      <c r="E1860">
        <v>1859</v>
      </c>
      <c r="F1860">
        <v>12.618399999999999</v>
      </c>
      <c r="G1860">
        <v>3.0067949999999999</v>
      </c>
      <c r="H1860">
        <v>25.085000000000001</v>
      </c>
      <c r="I1860">
        <v>18.794899999999998</v>
      </c>
      <c r="J1860">
        <v>1.1932</v>
      </c>
      <c r="K1860" s="1">
        <v>0</v>
      </c>
    </row>
    <row r="1861" spans="1:11">
      <c r="A1861" s="2">
        <f t="shared" si="58"/>
        <v>40325.239780000004</v>
      </c>
      <c r="B1861">
        <f t="shared" si="59"/>
        <v>40325.239780000004</v>
      </c>
      <c r="C1861">
        <v>147.23978</v>
      </c>
      <c r="D1861">
        <v>464.75</v>
      </c>
      <c r="E1861">
        <v>1860</v>
      </c>
      <c r="F1861">
        <v>12.587999999999999</v>
      </c>
      <c r="G1861">
        <v>3.010389</v>
      </c>
      <c r="H1861">
        <v>25.138300000000001</v>
      </c>
      <c r="I1861">
        <v>18.8415</v>
      </c>
      <c r="J1861">
        <v>1.2365999999999999</v>
      </c>
      <c r="K1861" s="1">
        <v>0</v>
      </c>
    </row>
    <row r="1862" spans="1:11">
      <c r="A1862" s="2">
        <f t="shared" si="58"/>
        <v>40325.250197000001</v>
      </c>
      <c r="B1862">
        <f t="shared" si="59"/>
        <v>40325.250197000001</v>
      </c>
      <c r="C1862">
        <v>147.25019700000001</v>
      </c>
      <c r="D1862">
        <v>465</v>
      </c>
      <c r="E1862">
        <v>1861</v>
      </c>
      <c r="F1862">
        <v>12.5495</v>
      </c>
      <c r="G1862">
        <v>3.0084840000000002</v>
      </c>
      <c r="H1862">
        <v>25.1464</v>
      </c>
      <c r="I1862">
        <v>18.854600000000001</v>
      </c>
      <c r="J1862">
        <v>1.1849000000000001</v>
      </c>
      <c r="K1862" s="1">
        <v>0</v>
      </c>
    </row>
    <row r="1863" spans="1:11">
      <c r="A1863" s="2">
        <f t="shared" si="58"/>
        <v>40325.260612999999</v>
      </c>
      <c r="B1863">
        <f t="shared" si="59"/>
        <v>40325.260612999999</v>
      </c>
      <c r="C1863">
        <v>147.26061300000001</v>
      </c>
      <c r="D1863">
        <v>465.25</v>
      </c>
      <c r="E1863">
        <v>1862</v>
      </c>
      <c r="F1863">
        <v>12.5541</v>
      </c>
      <c r="G1863">
        <v>2.9892620000000001</v>
      </c>
      <c r="H1863">
        <v>24.966200000000001</v>
      </c>
      <c r="I1863">
        <v>18.714500000000001</v>
      </c>
      <c r="J1863">
        <v>1.2104999999999999</v>
      </c>
      <c r="K1863" s="1">
        <v>0</v>
      </c>
    </row>
    <row r="1864" spans="1:11">
      <c r="A1864" s="2">
        <f t="shared" si="58"/>
        <v>40325.271030000004</v>
      </c>
      <c r="B1864">
        <f t="shared" si="59"/>
        <v>40325.271030000004</v>
      </c>
      <c r="C1864">
        <v>147.27103</v>
      </c>
      <c r="D1864">
        <v>465.5</v>
      </c>
      <c r="E1864">
        <v>1863</v>
      </c>
      <c r="F1864">
        <v>12.539</v>
      </c>
      <c r="G1864">
        <v>2.9744169999999999</v>
      </c>
      <c r="H1864">
        <v>24.839500000000001</v>
      </c>
      <c r="I1864">
        <v>18.619299999999999</v>
      </c>
      <c r="J1864">
        <v>1.1720999999999999</v>
      </c>
      <c r="K1864" s="1">
        <v>0</v>
      </c>
    </row>
    <row r="1865" spans="1:11">
      <c r="A1865" s="2">
        <f t="shared" si="58"/>
        <v>40325.281447000001</v>
      </c>
      <c r="B1865">
        <f t="shared" si="59"/>
        <v>40325.281447000001</v>
      </c>
      <c r="C1865">
        <v>147.28144700000001</v>
      </c>
      <c r="D1865">
        <v>465.75</v>
      </c>
      <c r="E1865">
        <v>1864</v>
      </c>
      <c r="F1865">
        <v>12.514799999999999</v>
      </c>
      <c r="G1865">
        <v>2.9759099999999998</v>
      </c>
      <c r="H1865">
        <v>24.8691</v>
      </c>
      <c r="I1865">
        <v>18.6464</v>
      </c>
      <c r="J1865">
        <v>1.2284999999999999</v>
      </c>
      <c r="K1865" s="1">
        <v>0</v>
      </c>
    </row>
    <row r="1866" spans="1:11">
      <c r="A1866" s="2">
        <f t="shared" si="58"/>
        <v>40325.291862999999</v>
      </c>
      <c r="B1866">
        <f t="shared" si="59"/>
        <v>40325.291862999999</v>
      </c>
      <c r="C1866">
        <v>147.29186300000001</v>
      </c>
      <c r="D1866">
        <v>466</v>
      </c>
      <c r="E1866">
        <v>1865</v>
      </c>
      <c r="F1866">
        <v>12.4786</v>
      </c>
      <c r="G1866">
        <v>2.9772609999999999</v>
      </c>
      <c r="H1866">
        <v>24.9055</v>
      </c>
      <c r="I1866">
        <v>18.680900000000001</v>
      </c>
      <c r="J1866">
        <v>1.1315</v>
      </c>
      <c r="K1866" s="1">
        <v>0</v>
      </c>
    </row>
    <row r="1867" spans="1:11">
      <c r="A1867" s="2">
        <f t="shared" si="58"/>
        <v>40325.302280000004</v>
      </c>
      <c r="B1867">
        <f t="shared" si="59"/>
        <v>40325.302280000004</v>
      </c>
      <c r="C1867">
        <v>147.30228</v>
      </c>
      <c r="D1867">
        <v>466.25</v>
      </c>
      <c r="E1867">
        <v>1866</v>
      </c>
      <c r="F1867">
        <v>12.4472</v>
      </c>
      <c r="G1867">
        <v>2.9849709999999998</v>
      </c>
      <c r="H1867">
        <v>24.997499999999999</v>
      </c>
      <c r="I1867">
        <v>18.7575</v>
      </c>
      <c r="J1867">
        <v>1.1115999999999999</v>
      </c>
      <c r="K1867" s="1">
        <v>0</v>
      </c>
    </row>
    <row r="1868" spans="1:11">
      <c r="A1868" s="2">
        <f t="shared" si="58"/>
        <v>40325.312697000001</v>
      </c>
      <c r="B1868">
        <f t="shared" si="59"/>
        <v>40325.312697000001</v>
      </c>
      <c r="C1868">
        <v>147.31269700000001</v>
      </c>
      <c r="D1868">
        <v>466.5</v>
      </c>
      <c r="E1868">
        <v>1867</v>
      </c>
      <c r="F1868">
        <v>12.4526</v>
      </c>
      <c r="G1868">
        <v>2.9974370000000001</v>
      </c>
      <c r="H1868">
        <v>25.109100000000002</v>
      </c>
      <c r="I1868">
        <v>18.8428</v>
      </c>
      <c r="J1868">
        <v>1.1287</v>
      </c>
      <c r="K1868" s="1">
        <v>0</v>
      </c>
    </row>
    <row r="1869" spans="1:11">
      <c r="A1869" s="2">
        <f t="shared" si="58"/>
        <v>40325.323112999999</v>
      </c>
      <c r="B1869">
        <f t="shared" si="59"/>
        <v>40325.323112999999</v>
      </c>
      <c r="C1869">
        <v>147.32311300000001</v>
      </c>
      <c r="D1869">
        <v>466.75</v>
      </c>
      <c r="E1869">
        <v>1868</v>
      </c>
      <c r="F1869">
        <v>12.4374</v>
      </c>
      <c r="G1869">
        <v>2.9983849999999999</v>
      </c>
      <c r="H1869">
        <v>25.1279</v>
      </c>
      <c r="I1869">
        <v>18.86</v>
      </c>
      <c r="J1869">
        <v>1.1375999999999999</v>
      </c>
      <c r="K1869" s="1">
        <v>0</v>
      </c>
    </row>
    <row r="1870" spans="1:11">
      <c r="A1870" s="2">
        <f t="shared" si="58"/>
        <v>40325.333530000004</v>
      </c>
      <c r="B1870">
        <f t="shared" si="59"/>
        <v>40325.333530000004</v>
      </c>
      <c r="C1870">
        <v>147.33353</v>
      </c>
      <c r="D1870">
        <v>467</v>
      </c>
      <c r="E1870">
        <v>1869</v>
      </c>
      <c r="F1870">
        <v>12.443899999999999</v>
      </c>
      <c r="G1870">
        <v>2.9973740000000002</v>
      </c>
      <c r="H1870">
        <v>25.1142</v>
      </c>
      <c r="I1870">
        <v>18.848299999999998</v>
      </c>
      <c r="J1870">
        <v>1.1234</v>
      </c>
      <c r="K1870" s="1">
        <v>0</v>
      </c>
    </row>
    <row r="1871" spans="1:11">
      <c r="A1871" s="2">
        <f t="shared" si="58"/>
        <v>40325.343947000001</v>
      </c>
      <c r="B1871">
        <f t="shared" si="59"/>
        <v>40325.343947000001</v>
      </c>
      <c r="C1871">
        <v>147.34394700000001</v>
      </c>
      <c r="D1871">
        <v>467.25</v>
      </c>
      <c r="E1871">
        <v>1870</v>
      </c>
      <c r="F1871">
        <v>12.423</v>
      </c>
      <c r="G1871">
        <v>2.9931749999999999</v>
      </c>
      <c r="H1871">
        <v>25.089400000000001</v>
      </c>
      <c r="I1871">
        <v>18.832799999999999</v>
      </c>
      <c r="J1871">
        <v>1.1033999999999999</v>
      </c>
      <c r="K1871" s="1">
        <v>0</v>
      </c>
    </row>
    <row r="1872" spans="1:11">
      <c r="A1872" s="2">
        <f t="shared" si="58"/>
        <v>40325.354362999999</v>
      </c>
      <c r="B1872">
        <f t="shared" si="59"/>
        <v>40325.354362999999</v>
      </c>
      <c r="C1872">
        <v>147.35436300000001</v>
      </c>
      <c r="D1872">
        <v>467.5</v>
      </c>
      <c r="E1872">
        <v>1871</v>
      </c>
      <c r="F1872">
        <v>12.3871</v>
      </c>
      <c r="G1872">
        <v>2.9833859999999999</v>
      </c>
      <c r="H1872">
        <v>25.0228</v>
      </c>
      <c r="I1872">
        <v>18.787500000000001</v>
      </c>
      <c r="J1872">
        <v>1.0969</v>
      </c>
      <c r="K1872" s="1">
        <v>0</v>
      </c>
    </row>
    <row r="1873" spans="1:11">
      <c r="A1873" s="2">
        <f t="shared" si="58"/>
        <v>40325.364780000004</v>
      </c>
      <c r="B1873">
        <f t="shared" si="59"/>
        <v>40325.364780000004</v>
      </c>
      <c r="C1873">
        <v>147.36478</v>
      </c>
      <c r="D1873">
        <v>467.75</v>
      </c>
      <c r="E1873">
        <v>1872</v>
      </c>
      <c r="F1873">
        <v>12.4359</v>
      </c>
      <c r="G1873">
        <v>2.9786920000000001</v>
      </c>
      <c r="H1873">
        <v>24.946999999999999</v>
      </c>
      <c r="I1873">
        <v>18.720400000000001</v>
      </c>
      <c r="J1873">
        <v>1.1165</v>
      </c>
      <c r="K1873" s="1">
        <v>0</v>
      </c>
    </row>
    <row r="1874" spans="1:11">
      <c r="A1874" s="2">
        <f t="shared" si="58"/>
        <v>40325.375197000001</v>
      </c>
      <c r="B1874">
        <f t="shared" si="59"/>
        <v>40325.375197000001</v>
      </c>
      <c r="C1874">
        <v>147.37519700000001</v>
      </c>
      <c r="D1874">
        <v>468</v>
      </c>
      <c r="E1874">
        <v>1873</v>
      </c>
      <c r="F1874">
        <v>12.4314</v>
      </c>
      <c r="G1874">
        <v>2.9751470000000002</v>
      </c>
      <c r="H1874">
        <v>24.917300000000001</v>
      </c>
      <c r="I1874">
        <v>18.6983</v>
      </c>
      <c r="J1874">
        <v>1.1006</v>
      </c>
      <c r="K1874" s="1">
        <v>0</v>
      </c>
    </row>
    <row r="1875" spans="1:11">
      <c r="A1875" s="2">
        <f t="shared" si="58"/>
        <v>40325.385612999999</v>
      </c>
      <c r="B1875">
        <f t="shared" si="59"/>
        <v>40325.385612999999</v>
      </c>
      <c r="C1875">
        <v>147.38561300000001</v>
      </c>
      <c r="D1875">
        <v>468.25</v>
      </c>
      <c r="E1875">
        <v>1874</v>
      </c>
      <c r="F1875">
        <v>12.4498</v>
      </c>
      <c r="G1875">
        <v>2.9753229999999999</v>
      </c>
      <c r="H1875">
        <v>24.906700000000001</v>
      </c>
      <c r="I1875">
        <v>18.686900000000001</v>
      </c>
      <c r="J1875">
        <v>1.1189</v>
      </c>
      <c r="K1875" s="1">
        <v>0</v>
      </c>
    </row>
    <row r="1876" spans="1:11">
      <c r="A1876" s="2">
        <f t="shared" si="58"/>
        <v>40325.396030000004</v>
      </c>
      <c r="B1876">
        <f t="shared" si="59"/>
        <v>40325.396030000004</v>
      </c>
      <c r="C1876">
        <v>147.39603</v>
      </c>
      <c r="D1876">
        <v>468.5</v>
      </c>
      <c r="E1876">
        <v>1875</v>
      </c>
      <c r="F1876">
        <v>12.485900000000001</v>
      </c>
      <c r="G1876">
        <v>2.999374</v>
      </c>
      <c r="H1876">
        <v>25.104800000000001</v>
      </c>
      <c r="I1876">
        <v>18.833600000000001</v>
      </c>
      <c r="J1876">
        <v>1.1893</v>
      </c>
      <c r="K1876" s="1">
        <v>0</v>
      </c>
    </row>
    <row r="1877" spans="1:11">
      <c r="A1877" s="2">
        <f t="shared" si="58"/>
        <v>40325.406447000001</v>
      </c>
      <c r="B1877">
        <f t="shared" si="59"/>
        <v>40325.406447000001</v>
      </c>
      <c r="C1877">
        <v>147.40644700000001</v>
      </c>
      <c r="D1877">
        <v>468.75</v>
      </c>
      <c r="E1877">
        <v>1876</v>
      </c>
      <c r="F1877">
        <v>12.507099999999999</v>
      </c>
      <c r="G1877">
        <v>2.9967100000000002</v>
      </c>
      <c r="H1877">
        <v>25.066099999999999</v>
      </c>
      <c r="I1877">
        <v>18.799900000000001</v>
      </c>
      <c r="J1877">
        <v>1.1086</v>
      </c>
      <c r="K1877" s="1">
        <v>0</v>
      </c>
    </row>
    <row r="1878" spans="1:11">
      <c r="A1878" s="2">
        <f t="shared" si="58"/>
        <v>40325.416862999999</v>
      </c>
      <c r="B1878">
        <f t="shared" si="59"/>
        <v>40325.416862999999</v>
      </c>
      <c r="C1878">
        <v>147.41686300000001</v>
      </c>
      <c r="D1878">
        <v>469</v>
      </c>
      <c r="E1878">
        <v>1877</v>
      </c>
      <c r="F1878">
        <v>12.603199999999999</v>
      </c>
      <c r="G1878">
        <v>3.0036779999999998</v>
      </c>
      <c r="H1878">
        <v>25.066400000000002</v>
      </c>
      <c r="I1878">
        <v>18.783200000000001</v>
      </c>
      <c r="J1878">
        <v>1.0405</v>
      </c>
      <c r="K1878" s="1">
        <v>0</v>
      </c>
    </row>
    <row r="1879" spans="1:11">
      <c r="A1879" s="2">
        <f t="shared" si="58"/>
        <v>40325.427280000004</v>
      </c>
      <c r="B1879">
        <f t="shared" si="59"/>
        <v>40325.427280000004</v>
      </c>
      <c r="C1879">
        <v>147.42728</v>
      </c>
      <c r="D1879">
        <v>469.25</v>
      </c>
      <c r="E1879">
        <v>1878</v>
      </c>
      <c r="F1879">
        <v>13.031599999999999</v>
      </c>
      <c r="G1879">
        <v>3.055409</v>
      </c>
      <c r="H1879">
        <v>25.2559</v>
      </c>
      <c r="I1879">
        <v>18.852599999999999</v>
      </c>
      <c r="J1879">
        <v>0.83479999999999999</v>
      </c>
      <c r="K1879" s="1">
        <v>0</v>
      </c>
    </row>
    <row r="1880" spans="1:11">
      <c r="A1880" s="2">
        <f t="shared" si="58"/>
        <v>40325.437697000001</v>
      </c>
      <c r="B1880">
        <f t="shared" si="59"/>
        <v>40325.437697000001</v>
      </c>
      <c r="C1880">
        <v>147.43769700000001</v>
      </c>
      <c r="D1880">
        <v>469.5</v>
      </c>
      <c r="E1880">
        <v>1879</v>
      </c>
      <c r="F1880">
        <v>13.212</v>
      </c>
      <c r="G1880">
        <v>3.0707559999999998</v>
      </c>
      <c r="H1880">
        <v>25.2759</v>
      </c>
      <c r="I1880">
        <v>18.835000000000001</v>
      </c>
      <c r="J1880">
        <v>0.73109999999999997</v>
      </c>
      <c r="K1880" s="1">
        <v>0</v>
      </c>
    </row>
    <row r="1881" spans="1:11">
      <c r="A1881" s="2">
        <f t="shared" si="58"/>
        <v>40325.448112999999</v>
      </c>
      <c r="B1881">
        <f t="shared" si="59"/>
        <v>40325.448112999999</v>
      </c>
      <c r="C1881">
        <v>147.44811300000001</v>
      </c>
      <c r="D1881">
        <v>469.75</v>
      </c>
      <c r="E1881">
        <v>1880</v>
      </c>
      <c r="F1881">
        <v>13.3774</v>
      </c>
      <c r="G1881">
        <v>3.0891670000000002</v>
      </c>
      <c r="H1881">
        <v>25.333200000000001</v>
      </c>
      <c r="I1881">
        <v>18.848700000000001</v>
      </c>
      <c r="J1881">
        <v>0.65249999999999997</v>
      </c>
      <c r="K1881" s="1">
        <v>0</v>
      </c>
    </row>
    <row r="1882" spans="1:11">
      <c r="A1882" s="2">
        <f t="shared" si="58"/>
        <v>40325.458530000004</v>
      </c>
      <c r="B1882">
        <f t="shared" si="59"/>
        <v>40325.458530000004</v>
      </c>
      <c r="C1882">
        <v>147.45853</v>
      </c>
      <c r="D1882">
        <v>470</v>
      </c>
      <c r="E1882">
        <v>1881</v>
      </c>
      <c r="F1882">
        <v>13.091200000000001</v>
      </c>
      <c r="G1882">
        <v>3.042468</v>
      </c>
      <c r="H1882">
        <v>25.098600000000001</v>
      </c>
      <c r="I1882">
        <v>18.720300000000002</v>
      </c>
      <c r="J1882">
        <v>0.72499999999999998</v>
      </c>
      <c r="K1882" s="1">
        <v>0</v>
      </c>
    </row>
    <row r="1883" spans="1:11">
      <c r="A1883" s="2">
        <f t="shared" si="58"/>
        <v>40325.468947000001</v>
      </c>
      <c r="B1883">
        <f t="shared" si="59"/>
        <v>40325.468947000001</v>
      </c>
      <c r="C1883">
        <v>147.46894700000001</v>
      </c>
      <c r="D1883">
        <v>470.25</v>
      </c>
      <c r="E1883">
        <v>1882</v>
      </c>
      <c r="F1883">
        <v>13.117699999999999</v>
      </c>
      <c r="G1883">
        <v>3.0252680000000001</v>
      </c>
      <c r="H1883">
        <v>24.924700000000001</v>
      </c>
      <c r="I1883">
        <v>18.581399999999999</v>
      </c>
      <c r="J1883">
        <v>0.75119999999999998</v>
      </c>
      <c r="K1883" s="1">
        <v>0</v>
      </c>
    </row>
    <row r="1884" spans="1:11">
      <c r="A1884" s="2">
        <f t="shared" si="58"/>
        <v>40325.479362999999</v>
      </c>
      <c r="B1884">
        <f t="shared" si="59"/>
        <v>40325.479362999999</v>
      </c>
      <c r="C1884">
        <v>147.47936300000001</v>
      </c>
      <c r="D1884">
        <v>470.5</v>
      </c>
      <c r="E1884">
        <v>1883</v>
      </c>
      <c r="F1884">
        <v>13.2461</v>
      </c>
      <c r="G1884">
        <v>3.0379849999999999</v>
      </c>
      <c r="H1884">
        <v>24.956099999999999</v>
      </c>
      <c r="I1884">
        <v>18.582100000000001</v>
      </c>
      <c r="J1884">
        <v>0.76749999999999996</v>
      </c>
      <c r="K1884" s="1">
        <v>0</v>
      </c>
    </row>
    <row r="1885" spans="1:11">
      <c r="A1885" s="2">
        <f t="shared" si="58"/>
        <v>40325.489780000004</v>
      </c>
      <c r="B1885">
        <f t="shared" si="59"/>
        <v>40325.489780000004</v>
      </c>
      <c r="C1885">
        <v>147.48978</v>
      </c>
      <c r="D1885">
        <v>470.75</v>
      </c>
      <c r="E1885">
        <v>1884</v>
      </c>
      <c r="F1885">
        <v>13.215</v>
      </c>
      <c r="G1885">
        <v>3.0362110000000002</v>
      </c>
      <c r="H1885">
        <v>24.9603</v>
      </c>
      <c r="I1885">
        <v>18.591100000000001</v>
      </c>
      <c r="J1885">
        <v>0.73950000000000005</v>
      </c>
      <c r="K1885" s="1">
        <v>0</v>
      </c>
    </row>
    <row r="1886" spans="1:11">
      <c r="A1886" s="2">
        <f t="shared" si="58"/>
        <v>40325.500197000001</v>
      </c>
      <c r="B1886">
        <f t="shared" si="59"/>
        <v>40325.500197000001</v>
      </c>
      <c r="C1886">
        <v>147.50019700000001</v>
      </c>
      <c r="D1886">
        <v>471</v>
      </c>
      <c r="E1886">
        <v>1885</v>
      </c>
      <c r="F1886">
        <v>13.0854</v>
      </c>
      <c r="G1886">
        <v>3.0339610000000001</v>
      </c>
      <c r="H1886">
        <v>25.024899999999999</v>
      </c>
      <c r="I1886">
        <v>18.6646</v>
      </c>
      <c r="J1886">
        <v>0.75290000000000001</v>
      </c>
      <c r="K1886" s="1">
        <v>0</v>
      </c>
    </row>
    <row r="1887" spans="1:11">
      <c r="A1887" s="2">
        <f t="shared" si="58"/>
        <v>40325.510612999999</v>
      </c>
      <c r="B1887">
        <f t="shared" si="59"/>
        <v>40325.510612999999</v>
      </c>
      <c r="C1887">
        <v>147.51061300000001</v>
      </c>
      <c r="D1887">
        <v>471.25</v>
      </c>
      <c r="E1887">
        <v>1886</v>
      </c>
      <c r="F1887">
        <v>12.9876</v>
      </c>
      <c r="G1887">
        <v>3.0281829999999998</v>
      </c>
      <c r="H1887">
        <v>25.0367</v>
      </c>
      <c r="I1887">
        <v>18.691400000000002</v>
      </c>
      <c r="J1887">
        <v>0.78990000000000005</v>
      </c>
      <c r="K1887" s="1">
        <v>0</v>
      </c>
    </row>
    <row r="1888" spans="1:11">
      <c r="A1888" s="2">
        <f t="shared" si="58"/>
        <v>40325.521030000004</v>
      </c>
      <c r="B1888">
        <f t="shared" si="59"/>
        <v>40325.521030000004</v>
      </c>
      <c r="C1888">
        <v>147.52103</v>
      </c>
      <c r="D1888">
        <v>471.5</v>
      </c>
      <c r="E1888">
        <v>1887</v>
      </c>
      <c r="F1888">
        <v>12.9777</v>
      </c>
      <c r="G1888">
        <v>3.0266579999999998</v>
      </c>
      <c r="H1888">
        <v>25.029299999999999</v>
      </c>
      <c r="I1888">
        <v>18.6875</v>
      </c>
      <c r="J1888">
        <v>0.74829999999999997</v>
      </c>
      <c r="K1888" s="1">
        <v>0</v>
      </c>
    </row>
    <row r="1889" spans="1:11">
      <c r="A1889" s="2">
        <f t="shared" si="58"/>
        <v>40325.531447000001</v>
      </c>
      <c r="B1889">
        <f t="shared" si="59"/>
        <v>40325.531447000001</v>
      </c>
      <c r="C1889">
        <v>147.53144700000001</v>
      </c>
      <c r="D1889">
        <v>471.75</v>
      </c>
      <c r="E1889">
        <v>1888</v>
      </c>
      <c r="F1889">
        <v>12.9855</v>
      </c>
      <c r="G1889">
        <v>3.0278510000000001</v>
      </c>
      <c r="H1889">
        <v>25.035</v>
      </c>
      <c r="I1889">
        <v>18.6905</v>
      </c>
      <c r="J1889">
        <v>0.77159999999999995</v>
      </c>
      <c r="K1889" s="1">
        <v>0</v>
      </c>
    </row>
    <row r="1890" spans="1:11">
      <c r="A1890" s="2">
        <f t="shared" si="58"/>
        <v>40325.541862999999</v>
      </c>
      <c r="B1890">
        <f t="shared" si="59"/>
        <v>40325.541862999999</v>
      </c>
      <c r="C1890">
        <v>147.54186300000001</v>
      </c>
      <c r="D1890">
        <v>472</v>
      </c>
      <c r="E1890">
        <v>1889</v>
      </c>
      <c r="F1890">
        <v>12.993</v>
      </c>
      <c r="G1890">
        <v>3.0288200000000001</v>
      </c>
      <c r="H1890">
        <v>25.038900000000002</v>
      </c>
      <c r="I1890">
        <v>18.6922</v>
      </c>
      <c r="J1890">
        <v>0.77139999999999997</v>
      </c>
      <c r="K1890" s="1">
        <v>0</v>
      </c>
    </row>
    <row r="1891" spans="1:11">
      <c r="A1891" s="2">
        <f t="shared" si="58"/>
        <v>40325.552280000004</v>
      </c>
      <c r="B1891">
        <f t="shared" si="59"/>
        <v>40325.552280000004</v>
      </c>
      <c r="C1891">
        <v>147.55228</v>
      </c>
      <c r="D1891">
        <v>472.25</v>
      </c>
      <c r="E1891">
        <v>1890</v>
      </c>
      <c r="F1891">
        <v>13.0289</v>
      </c>
      <c r="G1891">
        <v>3.0346280000000001</v>
      </c>
      <c r="H1891">
        <v>25.068200000000001</v>
      </c>
      <c r="I1891">
        <v>18.708200000000001</v>
      </c>
      <c r="J1891">
        <v>0.72570000000000001</v>
      </c>
      <c r="K1891" s="1">
        <v>0</v>
      </c>
    </row>
    <row r="1892" spans="1:11">
      <c r="A1892" s="2">
        <f t="shared" si="58"/>
        <v>40325.562697000001</v>
      </c>
      <c r="B1892">
        <f t="shared" si="59"/>
        <v>40325.562697000001</v>
      </c>
      <c r="C1892">
        <v>147.56269700000001</v>
      </c>
      <c r="D1892">
        <v>472.5</v>
      </c>
      <c r="E1892">
        <v>1891</v>
      </c>
      <c r="F1892">
        <v>13.0869</v>
      </c>
      <c r="G1892">
        <v>3.0274139999999998</v>
      </c>
      <c r="H1892">
        <v>24.964400000000001</v>
      </c>
      <c r="I1892">
        <v>18.617599999999999</v>
      </c>
      <c r="J1892">
        <v>0.78029999999999999</v>
      </c>
      <c r="K1892" s="1">
        <v>0</v>
      </c>
    </row>
    <row r="1893" spans="1:11">
      <c r="A1893" s="2">
        <f t="shared" si="58"/>
        <v>40325.573112999999</v>
      </c>
      <c r="B1893">
        <f t="shared" si="59"/>
        <v>40325.573112999999</v>
      </c>
      <c r="C1893">
        <v>147.57311300000001</v>
      </c>
      <c r="D1893">
        <v>472.75</v>
      </c>
      <c r="E1893">
        <v>1892</v>
      </c>
      <c r="F1893">
        <v>13.0923</v>
      </c>
      <c r="G1893">
        <v>3.022373</v>
      </c>
      <c r="H1893">
        <v>24.914999999999999</v>
      </c>
      <c r="I1893">
        <v>18.578499999999998</v>
      </c>
      <c r="J1893">
        <v>0.75860000000000005</v>
      </c>
      <c r="K1893" s="1">
        <v>0</v>
      </c>
    </row>
    <row r="1894" spans="1:11">
      <c r="A1894" s="2">
        <f t="shared" si="58"/>
        <v>40325.583530000004</v>
      </c>
      <c r="B1894">
        <f t="shared" si="59"/>
        <v>40325.583530000004</v>
      </c>
      <c r="C1894">
        <v>147.58353</v>
      </c>
      <c r="D1894">
        <v>473</v>
      </c>
      <c r="E1894">
        <v>1893</v>
      </c>
      <c r="F1894">
        <v>13.2492</v>
      </c>
      <c r="G1894">
        <v>2.9898660000000001</v>
      </c>
      <c r="H1894">
        <v>24.5185</v>
      </c>
      <c r="I1894">
        <v>18.2441</v>
      </c>
      <c r="J1894">
        <v>0.72629999999999995</v>
      </c>
      <c r="K1894" s="1">
        <v>0</v>
      </c>
    </row>
    <row r="1895" spans="1:11">
      <c r="A1895" s="2">
        <f t="shared" si="58"/>
        <v>40325.593947000001</v>
      </c>
      <c r="B1895">
        <f t="shared" si="59"/>
        <v>40325.593947000001</v>
      </c>
      <c r="C1895">
        <v>147.59394700000001</v>
      </c>
      <c r="D1895">
        <v>473.25</v>
      </c>
      <c r="E1895">
        <v>1894</v>
      </c>
      <c r="F1895">
        <v>13.23</v>
      </c>
      <c r="G1895">
        <v>2.9923449999999998</v>
      </c>
      <c r="H1895">
        <v>24.5532</v>
      </c>
      <c r="I1895">
        <v>18.2744</v>
      </c>
      <c r="J1895">
        <v>0.74660000000000004</v>
      </c>
      <c r="K1895" s="1">
        <v>0</v>
      </c>
    </row>
    <row r="1896" spans="1:11">
      <c r="A1896" s="2">
        <f t="shared" si="58"/>
        <v>40325.604362999999</v>
      </c>
      <c r="B1896">
        <f t="shared" si="59"/>
        <v>40325.604362999999</v>
      </c>
      <c r="C1896">
        <v>147.60436300000001</v>
      </c>
      <c r="D1896">
        <v>473.5</v>
      </c>
      <c r="E1896">
        <v>1895</v>
      </c>
      <c r="F1896">
        <v>13.213800000000001</v>
      </c>
      <c r="G1896">
        <v>3.0023909999999998</v>
      </c>
      <c r="H1896">
        <v>24.654599999999999</v>
      </c>
      <c r="I1896">
        <v>18.355499999999999</v>
      </c>
      <c r="J1896">
        <v>0.75370000000000004</v>
      </c>
      <c r="K1896" s="1">
        <v>0</v>
      </c>
    </row>
    <row r="1897" spans="1:11">
      <c r="A1897" s="2">
        <f t="shared" si="58"/>
        <v>40325.614780000004</v>
      </c>
      <c r="B1897">
        <f t="shared" si="59"/>
        <v>40325.614780000004</v>
      </c>
      <c r="C1897">
        <v>147.61478</v>
      </c>
      <c r="D1897">
        <v>473.75</v>
      </c>
      <c r="E1897">
        <v>1896</v>
      </c>
      <c r="F1897">
        <v>13.248799999999999</v>
      </c>
      <c r="G1897">
        <v>2.9988169999999998</v>
      </c>
      <c r="H1897">
        <v>24.599699999999999</v>
      </c>
      <c r="I1897">
        <v>18.306799999999999</v>
      </c>
      <c r="J1897">
        <v>0.71730000000000005</v>
      </c>
      <c r="K1897" s="1">
        <v>0</v>
      </c>
    </row>
    <row r="1898" spans="1:11">
      <c r="A1898" s="2">
        <f t="shared" si="58"/>
        <v>40325.625197000001</v>
      </c>
      <c r="B1898">
        <f t="shared" si="59"/>
        <v>40325.625197000001</v>
      </c>
      <c r="C1898">
        <v>147.62519700000001</v>
      </c>
      <c r="D1898">
        <v>474</v>
      </c>
      <c r="E1898">
        <v>1897</v>
      </c>
      <c r="F1898">
        <v>13.2654</v>
      </c>
      <c r="G1898">
        <v>3.0154329999999998</v>
      </c>
      <c r="H1898">
        <v>24.7392</v>
      </c>
      <c r="I1898">
        <v>18.4114</v>
      </c>
      <c r="J1898">
        <v>0.72209999999999996</v>
      </c>
      <c r="K1898" s="1">
        <v>0</v>
      </c>
    </row>
    <row r="1899" spans="1:11">
      <c r="A1899" s="2">
        <f t="shared" si="58"/>
        <v>40325.635612999999</v>
      </c>
      <c r="B1899">
        <f t="shared" si="59"/>
        <v>40325.635612999999</v>
      </c>
      <c r="C1899">
        <v>147.63561300000001</v>
      </c>
      <c r="D1899">
        <v>474.25</v>
      </c>
      <c r="E1899">
        <v>1898</v>
      </c>
      <c r="F1899">
        <v>13.262499999999999</v>
      </c>
      <c r="G1899">
        <v>3.0142009999999999</v>
      </c>
      <c r="H1899">
        <v>24.73</v>
      </c>
      <c r="I1899">
        <v>18.404699999999998</v>
      </c>
      <c r="J1899">
        <v>0.61639999999999995</v>
      </c>
      <c r="K1899" s="1">
        <v>0</v>
      </c>
    </row>
    <row r="1900" spans="1:11">
      <c r="A1900" s="2">
        <f t="shared" si="58"/>
        <v>40325.646030000004</v>
      </c>
      <c r="B1900">
        <f t="shared" si="59"/>
        <v>40325.646030000004</v>
      </c>
      <c r="C1900">
        <v>147.64603</v>
      </c>
      <c r="D1900">
        <v>474.5</v>
      </c>
      <c r="E1900">
        <v>1899</v>
      </c>
      <c r="F1900">
        <v>13.2897</v>
      </c>
      <c r="G1900">
        <v>3.035228</v>
      </c>
      <c r="H1900">
        <v>24.9026</v>
      </c>
      <c r="I1900">
        <v>18.532800000000002</v>
      </c>
      <c r="J1900">
        <v>0.53890000000000005</v>
      </c>
      <c r="K1900" s="1">
        <v>0</v>
      </c>
    </row>
    <row r="1901" spans="1:11">
      <c r="A1901" s="2">
        <f t="shared" si="58"/>
        <v>40325.656447000001</v>
      </c>
      <c r="B1901">
        <f t="shared" si="59"/>
        <v>40325.656447000001</v>
      </c>
      <c r="C1901">
        <v>147.65644700000001</v>
      </c>
      <c r="D1901">
        <v>474.75</v>
      </c>
      <c r="E1901">
        <v>1900</v>
      </c>
      <c r="F1901">
        <v>13.246</v>
      </c>
      <c r="G1901">
        <v>3.042259</v>
      </c>
      <c r="H1901">
        <v>24.994900000000001</v>
      </c>
      <c r="I1901">
        <v>18.611999999999998</v>
      </c>
      <c r="J1901">
        <v>0.6593</v>
      </c>
      <c r="K1901" s="1">
        <v>0</v>
      </c>
    </row>
    <row r="1902" spans="1:11">
      <c r="A1902" s="2">
        <f t="shared" si="58"/>
        <v>40325.666862999999</v>
      </c>
      <c r="B1902">
        <f t="shared" si="59"/>
        <v>40325.666862999999</v>
      </c>
      <c r="C1902">
        <v>147.66686300000001</v>
      </c>
      <c r="D1902">
        <v>475</v>
      </c>
      <c r="E1902">
        <v>1901</v>
      </c>
      <c r="F1902">
        <v>13.2509</v>
      </c>
      <c r="G1902">
        <v>3.0405069999999998</v>
      </c>
      <c r="H1902">
        <v>24.9757</v>
      </c>
      <c r="I1902">
        <v>18.596399999999999</v>
      </c>
      <c r="J1902">
        <v>0.59989999999999999</v>
      </c>
      <c r="K1902" s="1">
        <v>0</v>
      </c>
    </row>
    <row r="1903" spans="1:11">
      <c r="A1903" s="2">
        <f t="shared" si="58"/>
        <v>40325.677280000004</v>
      </c>
      <c r="B1903">
        <f t="shared" si="59"/>
        <v>40325.677280000004</v>
      </c>
      <c r="C1903">
        <v>147.67728</v>
      </c>
      <c r="D1903">
        <v>475.25</v>
      </c>
      <c r="E1903">
        <v>1902</v>
      </c>
      <c r="F1903">
        <v>13.228999999999999</v>
      </c>
      <c r="G1903">
        <v>3.0567600000000001</v>
      </c>
      <c r="H1903">
        <v>25.137499999999999</v>
      </c>
      <c r="I1903">
        <v>18.725200000000001</v>
      </c>
      <c r="J1903">
        <v>0.58220000000000005</v>
      </c>
      <c r="K1903" s="1">
        <v>0</v>
      </c>
    </row>
    <row r="1904" spans="1:11">
      <c r="A1904" s="2">
        <f t="shared" si="58"/>
        <v>40325.687697000001</v>
      </c>
      <c r="B1904">
        <f t="shared" si="59"/>
        <v>40325.687697000001</v>
      </c>
      <c r="C1904">
        <v>147.68769700000001</v>
      </c>
      <c r="D1904">
        <v>475.5</v>
      </c>
      <c r="E1904">
        <v>1903</v>
      </c>
      <c r="F1904">
        <v>13.2239</v>
      </c>
      <c r="G1904">
        <v>3.0617070000000002</v>
      </c>
      <c r="H1904">
        <v>25.1858</v>
      </c>
      <c r="I1904">
        <v>18.763300000000001</v>
      </c>
      <c r="J1904">
        <v>0.62129999999999996</v>
      </c>
      <c r="K1904" s="1">
        <v>0</v>
      </c>
    </row>
    <row r="1905" spans="1:11">
      <c r="A1905" s="2">
        <f t="shared" si="58"/>
        <v>40325.698112999999</v>
      </c>
      <c r="B1905">
        <f t="shared" si="59"/>
        <v>40325.698112999999</v>
      </c>
      <c r="C1905">
        <v>147.69811300000001</v>
      </c>
      <c r="D1905">
        <v>475.75</v>
      </c>
      <c r="E1905">
        <v>1904</v>
      </c>
      <c r="F1905">
        <v>13.142899999999999</v>
      </c>
      <c r="G1905">
        <v>3.0586030000000002</v>
      </c>
      <c r="H1905">
        <v>25.211099999999998</v>
      </c>
      <c r="I1905">
        <v>18.797699999999999</v>
      </c>
      <c r="J1905">
        <v>0.66190000000000004</v>
      </c>
      <c r="K1905" s="1">
        <v>0</v>
      </c>
    </row>
    <row r="1906" spans="1:11">
      <c r="A1906" s="2">
        <f t="shared" si="58"/>
        <v>40325.708530000004</v>
      </c>
      <c r="B1906">
        <f t="shared" si="59"/>
        <v>40325.708530000004</v>
      </c>
      <c r="C1906">
        <v>147.70853</v>
      </c>
      <c r="D1906">
        <v>476</v>
      </c>
      <c r="E1906">
        <v>1905</v>
      </c>
      <c r="F1906">
        <v>13.2105</v>
      </c>
      <c r="G1906">
        <v>3.0553439999999998</v>
      </c>
      <c r="H1906">
        <v>25.136900000000001</v>
      </c>
      <c r="I1906">
        <v>18.728100000000001</v>
      </c>
      <c r="J1906">
        <v>0.65869999999999995</v>
      </c>
      <c r="K1906" s="1">
        <v>0</v>
      </c>
    </row>
    <row r="1907" spans="1:11">
      <c r="A1907" s="2">
        <f t="shared" si="58"/>
        <v>40325.718947000001</v>
      </c>
      <c r="B1907">
        <f t="shared" si="59"/>
        <v>40325.718947000001</v>
      </c>
      <c r="C1907">
        <v>147.71894700000001</v>
      </c>
      <c r="D1907">
        <v>476.25</v>
      </c>
      <c r="E1907">
        <v>1906</v>
      </c>
      <c r="F1907">
        <v>13.195399999999999</v>
      </c>
      <c r="G1907">
        <v>3.048273</v>
      </c>
      <c r="H1907">
        <v>25.082599999999999</v>
      </c>
      <c r="I1907">
        <v>18.689</v>
      </c>
      <c r="J1907">
        <v>0.6139</v>
      </c>
      <c r="K1907" s="1">
        <v>0</v>
      </c>
    </row>
    <row r="1908" spans="1:11">
      <c r="A1908" s="2">
        <f t="shared" si="58"/>
        <v>40325.729362999999</v>
      </c>
      <c r="B1908">
        <f t="shared" si="59"/>
        <v>40325.729362999999</v>
      </c>
      <c r="C1908">
        <v>147.72936300000001</v>
      </c>
      <c r="D1908">
        <v>476.5</v>
      </c>
      <c r="E1908">
        <v>1907</v>
      </c>
      <c r="F1908">
        <v>13.2151</v>
      </c>
      <c r="G1908">
        <v>3.0433400000000002</v>
      </c>
      <c r="H1908">
        <v>25.024899999999999</v>
      </c>
      <c r="I1908">
        <v>18.640899999999998</v>
      </c>
      <c r="J1908">
        <v>0.52849999999999997</v>
      </c>
      <c r="K1908" s="1">
        <v>0</v>
      </c>
    </row>
    <row r="1909" spans="1:11">
      <c r="A1909" s="2">
        <f t="shared" si="58"/>
        <v>40325.739780000004</v>
      </c>
      <c r="B1909">
        <f t="shared" si="59"/>
        <v>40325.739780000004</v>
      </c>
      <c r="C1909">
        <v>147.73978</v>
      </c>
      <c r="D1909">
        <v>476.75</v>
      </c>
      <c r="E1909">
        <v>1908</v>
      </c>
      <c r="F1909">
        <v>13.1717</v>
      </c>
      <c r="G1909">
        <v>3.0415359999999998</v>
      </c>
      <c r="H1909">
        <v>25.036999999999999</v>
      </c>
      <c r="I1909">
        <v>18.658200000000001</v>
      </c>
      <c r="J1909">
        <v>0.62390000000000001</v>
      </c>
      <c r="K1909" s="1">
        <v>0</v>
      </c>
    </row>
    <row r="1910" spans="1:11">
      <c r="A1910" s="2">
        <f t="shared" si="58"/>
        <v>40325.750197000001</v>
      </c>
      <c r="B1910">
        <f t="shared" si="59"/>
        <v>40325.750197000001</v>
      </c>
      <c r="C1910">
        <v>147.75019700000001</v>
      </c>
      <c r="D1910">
        <v>477</v>
      </c>
      <c r="E1910">
        <v>1909</v>
      </c>
      <c r="F1910">
        <v>13.1562</v>
      </c>
      <c r="G1910">
        <v>3.0491359999999998</v>
      </c>
      <c r="H1910">
        <v>25.116299999999999</v>
      </c>
      <c r="I1910">
        <v>18.722100000000001</v>
      </c>
      <c r="J1910">
        <v>0.59040000000000004</v>
      </c>
      <c r="K1910" s="1">
        <v>0</v>
      </c>
    </row>
    <row r="1911" spans="1:11">
      <c r="A1911" s="2">
        <f t="shared" si="58"/>
        <v>40325.760612999999</v>
      </c>
      <c r="B1911">
        <f t="shared" si="59"/>
        <v>40325.760612999999</v>
      </c>
      <c r="C1911">
        <v>147.76061300000001</v>
      </c>
      <c r="D1911">
        <v>477.25</v>
      </c>
      <c r="E1911">
        <v>1910</v>
      </c>
      <c r="F1911">
        <v>13.065200000000001</v>
      </c>
      <c r="G1911">
        <v>3.0465610000000001</v>
      </c>
      <c r="H1911">
        <v>25.152899999999999</v>
      </c>
      <c r="I1911">
        <v>18.766999999999999</v>
      </c>
      <c r="J1911">
        <v>0.52090000000000003</v>
      </c>
      <c r="K1911" s="1">
        <v>0</v>
      </c>
    </row>
    <row r="1912" spans="1:11">
      <c r="A1912" s="2">
        <f t="shared" si="58"/>
        <v>40325.771030000004</v>
      </c>
      <c r="B1912">
        <f t="shared" si="59"/>
        <v>40325.771030000004</v>
      </c>
      <c r="C1912">
        <v>147.77103</v>
      </c>
      <c r="D1912">
        <v>477.5</v>
      </c>
      <c r="E1912">
        <v>1911</v>
      </c>
      <c r="F1912">
        <v>12.985099999999999</v>
      </c>
      <c r="G1912">
        <v>3.0445150000000001</v>
      </c>
      <c r="H1912">
        <v>25.1873</v>
      </c>
      <c r="I1912">
        <v>18.8081</v>
      </c>
      <c r="J1912">
        <v>0.55859999999999999</v>
      </c>
      <c r="K1912" s="1">
        <v>0</v>
      </c>
    </row>
    <row r="1913" spans="1:11">
      <c r="A1913" s="2">
        <f t="shared" si="58"/>
        <v>40325.781447000001</v>
      </c>
      <c r="B1913">
        <f t="shared" si="59"/>
        <v>40325.781447000001</v>
      </c>
      <c r="C1913">
        <v>147.78144700000001</v>
      </c>
      <c r="D1913">
        <v>477.75</v>
      </c>
      <c r="E1913">
        <v>1912</v>
      </c>
      <c r="F1913">
        <v>12.7288</v>
      </c>
      <c r="G1913">
        <v>3.0532599999999999</v>
      </c>
      <c r="H1913">
        <v>25.438600000000001</v>
      </c>
      <c r="I1913">
        <v>19.048300000000001</v>
      </c>
      <c r="J1913">
        <v>0.51649999999999996</v>
      </c>
      <c r="K1913" s="1">
        <v>0</v>
      </c>
    </row>
    <row r="1914" spans="1:11">
      <c r="A1914" s="2">
        <f t="shared" si="58"/>
        <v>40325.791862999999</v>
      </c>
      <c r="B1914">
        <f t="shared" si="59"/>
        <v>40325.791862999999</v>
      </c>
      <c r="C1914">
        <v>147.79186300000001</v>
      </c>
      <c r="D1914">
        <v>478</v>
      </c>
      <c r="E1914">
        <v>1913</v>
      </c>
      <c r="F1914">
        <v>12.642899999999999</v>
      </c>
      <c r="G1914">
        <v>3.0558510000000001</v>
      </c>
      <c r="H1914">
        <v>25.520399999999999</v>
      </c>
      <c r="I1914">
        <v>19.126899999999999</v>
      </c>
      <c r="J1914">
        <v>0.69599999999999995</v>
      </c>
      <c r="K1914" s="1">
        <v>0</v>
      </c>
    </row>
    <row r="1915" spans="1:11">
      <c r="A1915" s="2">
        <f t="shared" si="58"/>
        <v>40325.802280000004</v>
      </c>
      <c r="B1915">
        <f t="shared" si="59"/>
        <v>40325.802280000004</v>
      </c>
      <c r="C1915">
        <v>147.80228</v>
      </c>
      <c r="D1915">
        <v>478.25</v>
      </c>
      <c r="E1915">
        <v>1914</v>
      </c>
      <c r="F1915">
        <v>12.579800000000001</v>
      </c>
      <c r="G1915">
        <v>3.0534629999999998</v>
      </c>
      <c r="H1915">
        <v>25.541</v>
      </c>
      <c r="I1915">
        <v>19.154</v>
      </c>
      <c r="J1915">
        <v>0.65610000000000002</v>
      </c>
      <c r="K1915" s="1">
        <v>0</v>
      </c>
    </row>
    <row r="1916" spans="1:11">
      <c r="A1916" s="2">
        <f t="shared" si="58"/>
        <v>40325.812697000001</v>
      </c>
      <c r="B1916">
        <f t="shared" si="59"/>
        <v>40325.812697000001</v>
      </c>
      <c r="C1916">
        <v>147.81269700000001</v>
      </c>
      <c r="D1916">
        <v>478.5</v>
      </c>
      <c r="E1916">
        <v>1915</v>
      </c>
      <c r="F1916">
        <v>12.4907</v>
      </c>
      <c r="G1916">
        <v>3.0511330000000001</v>
      </c>
      <c r="H1916">
        <v>25.579899999999999</v>
      </c>
      <c r="I1916">
        <v>19.2</v>
      </c>
      <c r="J1916">
        <v>0.79600000000000004</v>
      </c>
      <c r="K1916" s="1">
        <v>0</v>
      </c>
    </row>
    <row r="1917" spans="1:11">
      <c r="A1917" s="2">
        <f t="shared" si="58"/>
        <v>40325.823112999999</v>
      </c>
      <c r="B1917">
        <f t="shared" si="59"/>
        <v>40325.823112999999</v>
      </c>
      <c r="C1917">
        <v>147.82311300000001</v>
      </c>
      <c r="D1917">
        <v>478.75</v>
      </c>
      <c r="E1917">
        <v>1916</v>
      </c>
      <c r="F1917">
        <v>12.3805</v>
      </c>
      <c r="G1917">
        <v>3.0763720000000001</v>
      </c>
      <c r="H1917">
        <v>25.889199999999999</v>
      </c>
      <c r="I1917">
        <v>19.458500000000001</v>
      </c>
      <c r="J1917">
        <v>0.76139999999999997</v>
      </c>
      <c r="K1917" s="1">
        <v>0</v>
      </c>
    </row>
    <row r="1918" spans="1:11">
      <c r="A1918" s="2">
        <f t="shared" si="58"/>
        <v>40325.833530000004</v>
      </c>
      <c r="B1918">
        <f t="shared" si="59"/>
        <v>40325.833530000004</v>
      </c>
      <c r="C1918">
        <v>147.83353</v>
      </c>
      <c r="D1918">
        <v>479</v>
      </c>
      <c r="E1918">
        <v>1917</v>
      </c>
      <c r="F1918">
        <v>12.401999999999999</v>
      </c>
      <c r="G1918">
        <v>3.0965150000000001</v>
      </c>
      <c r="H1918">
        <v>26.061499999999999</v>
      </c>
      <c r="I1918">
        <v>19.587900000000001</v>
      </c>
      <c r="J1918">
        <v>0.55020000000000002</v>
      </c>
      <c r="K1918" s="1">
        <v>0</v>
      </c>
    </row>
    <row r="1919" spans="1:11">
      <c r="A1919" s="2">
        <f t="shared" si="58"/>
        <v>40325.843947000001</v>
      </c>
      <c r="B1919">
        <f t="shared" si="59"/>
        <v>40325.843947000001</v>
      </c>
      <c r="C1919">
        <v>147.84394700000001</v>
      </c>
      <c r="D1919">
        <v>479.25</v>
      </c>
      <c r="E1919">
        <v>1918</v>
      </c>
      <c r="F1919">
        <v>12.398300000000001</v>
      </c>
      <c r="G1919">
        <v>3.1063329999999998</v>
      </c>
      <c r="H1919">
        <v>26.1554</v>
      </c>
      <c r="I1919">
        <v>19.661200000000001</v>
      </c>
      <c r="J1919">
        <v>0.62990000000000002</v>
      </c>
      <c r="K1919" s="1">
        <v>0</v>
      </c>
    </row>
    <row r="1920" spans="1:11">
      <c r="A1920" s="2">
        <f t="shared" si="58"/>
        <v>40325.854362999999</v>
      </c>
      <c r="B1920">
        <f t="shared" si="59"/>
        <v>40325.854362999999</v>
      </c>
      <c r="C1920">
        <v>147.85436300000001</v>
      </c>
      <c r="D1920">
        <v>479.5</v>
      </c>
      <c r="E1920">
        <v>1919</v>
      </c>
      <c r="F1920">
        <v>12.4</v>
      </c>
      <c r="G1920">
        <v>3.1139239999999999</v>
      </c>
      <c r="H1920">
        <v>26.224799999999998</v>
      </c>
      <c r="I1920">
        <v>19.714500000000001</v>
      </c>
      <c r="J1920">
        <v>0.60070000000000001</v>
      </c>
      <c r="K1920" s="1">
        <v>0</v>
      </c>
    </row>
    <row r="1921" spans="1:11">
      <c r="A1921" s="2">
        <f t="shared" si="58"/>
        <v>40325.864780000004</v>
      </c>
      <c r="B1921">
        <f t="shared" si="59"/>
        <v>40325.864780000004</v>
      </c>
      <c r="C1921">
        <v>147.86478</v>
      </c>
      <c r="D1921">
        <v>479.75</v>
      </c>
      <c r="E1921">
        <v>1920</v>
      </c>
      <c r="F1921">
        <v>12.392099999999999</v>
      </c>
      <c r="G1921">
        <v>3.131383</v>
      </c>
      <c r="H1921">
        <v>26.392800000000001</v>
      </c>
      <c r="I1921">
        <v>19.845800000000001</v>
      </c>
      <c r="J1921">
        <v>0.58879999999999999</v>
      </c>
      <c r="K1921" s="1">
        <v>0</v>
      </c>
    </row>
    <row r="1922" spans="1:11">
      <c r="A1922" s="2">
        <f t="shared" si="58"/>
        <v>40325.875197000001</v>
      </c>
      <c r="B1922">
        <f t="shared" si="59"/>
        <v>40325.875197000001</v>
      </c>
      <c r="C1922">
        <v>147.87519700000001</v>
      </c>
      <c r="D1922">
        <v>480</v>
      </c>
      <c r="E1922">
        <v>1921</v>
      </c>
      <c r="F1922">
        <v>12.388999999999999</v>
      </c>
      <c r="G1922">
        <v>3.1370900000000002</v>
      </c>
      <c r="H1922">
        <v>26.4481</v>
      </c>
      <c r="I1922">
        <v>19.889199999999999</v>
      </c>
      <c r="J1922">
        <v>0.52959999999999996</v>
      </c>
      <c r="K1922" s="1">
        <v>0</v>
      </c>
    </row>
    <row r="1923" spans="1:11">
      <c r="A1923" s="2">
        <f t="shared" ref="A1923:A1986" si="60">B1923</f>
        <v>40325.885612999999</v>
      </c>
      <c r="B1923">
        <f t="shared" ref="B1923:B1986" si="61">40178+C1923</f>
        <v>40325.885612999999</v>
      </c>
      <c r="C1923">
        <v>147.88561300000001</v>
      </c>
      <c r="D1923">
        <v>480.25</v>
      </c>
      <c r="E1923">
        <v>1922</v>
      </c>
      <c r="F1923">
        <v>12.3978</v>
      </c>
      <c r="G1923">
        <v>3.1413180000000001</v>
      </c>
      <c r="H1923">
        <v>26.481300000000001</v>
      </c>
      <c r="I1923">
        <v>19.9133</v>
      </c>
      <c r="J1923">
        <v>0.53990000000000005</v>
      </c>
      <c r="K1923" s="1">
        <v>0</v>
      </c>
    </row>
    <row r="1924" spans="1:11">
      <c r="A1924" s="2">
        <f t="shared" si="60"/>
        <v>40325.896030000004</v>
      </c>
      <c r="B1924">
        <f t="shared" si="61"/>
        <v>40325.896030000004</v>
      </c>
      <c r="C1924">
        <v>147.89603</v>
      </c>
      <c r="D1924">
        <v>480.5</v>
      </c>
      <c r="E1924">
        <v>1923</v>
      </c>
      <c r="F1924">
        <v>12.3896</v>
      </c>
      <c r="G1924">
        <v>3.1443089999999998</v>
      </c>
      <c r="H1924">
        <v>26.514900000000001</v>
      </c>
      <c r="I1924">
        <v>19.9407</v>
      </c>
      <c r="J1924">
        <v>0.8448</v>
      </c>
      <c r="K1924" s="1">
        <v>0</v>
      </c>
    </row>
    <row r="1925" spans="1:11">
      <c r="A1925" s="2">
        <f t="shared" si="60"/>
        <v>40325.906447000001</v>
      </c>
      <c r="B1925">
        <f t="shared" si="61"/>
        <v>40325.906447000001</v>
      </c>
      <c r="C1925">
        <v>147.90644700000001</v>
      </c>
      <c r="D1925">
        <v>480.75</v>
      </c>
      <c r="E1925">
        <v>1924</v>
      </c>
      <c r="F1925">
        <v>12.414</v>
      </c>
      <c r="G1925">
        <v>3.1470319999999998</v>
      </c>
      <c r="H1925">
        <v>26.523099999999999</v>
      </c>
      <c r="I1925">
        <v>19.942699999999999</v>
      </c>
      <c r="J1925">
        <v>0.72240000000000004</v>
      </c>
      <c r="K1925" s="1">
        <v>0</v>
      </c>
    </row>
    <row r="1926" spans="1:11">
      <c r="A1926" s="2">
        <f t="shared" si="60"/>
        <v>40325.916862999999</v>
      </c>
      <c r="B1926">
        <f t="shared" si="61"/>
        <v>40325.916862999999</v>
      </c>
      <c r="C1926">
        <v>147.91686300000001</v>
      </c>
      <c r="D1926">
        <v>481</v>
      </c>
      <c r="E1926">
        <v>1925</v>
      </c>
      <c r="F1926">
        <v>12.4635</v>
      </c>
      <c r="G1926">
        <v>3.1395029999999999</v>
      </c>
      <c r="H1926">
        <v>26.418199999999999</v>
      </c>
      <c r="I1926">
        <v>19.852799999999998</v>
      </c>
      <c r="J1926">
        <v>0.68069999999999997</v>
      </c>
      <c r="K1926" s="1">
        <v>0</v>
      </c>
    </row>
    <row r="1927" spans="1:11">
      <c r="A1927" s="2">
        <f t="shared" si="60"/>
        <v>40325.927280000004</v>
      </c>
      <c r="B1927">
        <f t="shared" si="61"/>
        <v>40325.927280000004</v>
      </c>
      <c r="C1927">
        <v>147.92728</v>
      </c>
      <c r="D1927">
        <v>481.25</v>
      </c>
      <c r="E1927">
        <v>1926</v>
      </c>
      <c r="F1927">
        <v>12.4991</v>
      </c>
      <c r="G1927">
        <v>3.1360830000000002</v>
      </c>
      <c r="H1927">
        <v>26.361499999999999</v>
      </c>
      <c r="I1927">
        <v>19.802600000000002</v>
      </c>
      <c r="J1927">
        <v>0.57369999999999999</v>
      </c>
      <c r="K1927" s="1">
        <v>0</v>
      </c>
    </row>
    <row r="1928" spans="1:11">
      <c r="A1928" s="2">
        <f t="shared" si="60"/>
        <v>40325.937697000001</v>
      </c>
      <c r="B1928">
        <f t="shared" si="61"/>
        <v>40325.937697000001</v>
      </c>
      <c r="C1928">
        <v>147.93769700000001</v>
      </c>
      <c r="D1928">
        <v>481.5</v>
      </c>
      <c r="E1928">
        <v>1927</v>
      </c>
      <c r="F1928">
        <v>12.6889</v>
      </c>
      <c r="G1928">
        <v>3.1279119999999998</v>
      </c>
      <c r="H1928">
        <v>26.153700000000001</v>
      </c>
      <c r="I1928">
        <v>19.607900000000001</v>
      </c>
      <c r="J1928">
        <v>0.49170000000000003</v>
      </c>
      <c r="K1928" s="1">
        <v>0</v>
      </c>
    </row>
    <row r="1929" spans="1:11">
      <c r="A1929" s="2">
        <f t="shared" si="60"/>
        <v>40325.948112999999</v>
      </c>
      <c r="B1929">
        <f t="shared" si="61"/>
        <v>40325.948112999999</v>
      </c>
      <c r="C1929">
        <v>147.94811300000001</v>
      </c>
      <c r="D1929">
        <v>481.75</v>
      </c>
      <c r="E1929">
        <v>1928</v>
      </c>
      <c r="F1929">
        <v>12.704599999999999</v>
      </c>
      <c r="G1929">
        <v>3.1190479999999998</v>
      </c>
      <c r="H1929">
        <v>26.0611</v>
      </c>
      <c r="I1929">
        <v>19.5335</v>
      </c>
      <c r="J1929">
        <v>0.83919999999999995</v>
      </c>
      <c r="K1929" s="1">
        <v>0</v>
      </c>
    </row>
    <row r="1930" spans="1:11">
      <c r="A1930" s="2">
        <f t="shared" si="60"/>
        <v>40325.958530000004</v>
      </c>
      <c r="B1930">
        <f t="shared" si="61"/>
        <v>40325.958530000004</v>
      </c>
      <c r="C1930">
        <v>147.95853</v>
      </c>
      <c r="D1930">
        <v>482</v>
      </c>
      <c r="E1930">
        <v>1929</v>
      </c>
      <c r="F1930">
        <v>12.815099999999999</v>
      </c>
      <c r="G1930">
        <v>3.1177009999999998</v>
      </c>
      <c r="H1930">
        <v>25.972799999999999</v>
      </c>
      <c r="I1930">
        <v>19.4453</v>
      </c>
      <c r="J1930">
        <v>0.75360000000000005</v>
      </c>
      <c r="K1930" s="1">
        <v>0</v>
      </c>
    </row>
    <row r="1931" spans="1:11">
      <c r="A1931" s="2">
        <f t="shared" si="60"/>
        <v>40325.968947000001</v>
      </c>
      <c r="B1931">
        <f t="shared" si="61"/>
        <v>40325.968947000001</v>
      </c>
      <c r="C1931">
        <v>147.96894700000001</v>
      </c>
      <c r="D1931">
        <v>482.25</v>
      </c>
      <c r="E1931">
        <v>1930</v>
      </c>
      <c r="F1931">
        <v>13.0352</v>
      </c>
      <c r="G1931">
        <v>3.1127410000000002</v>
      </c>
      <c r="H1931">
        <v>25.777100000000001</v>
      </c>
      <c r="I1931">
        <v>19.254200000000001</v>
      </c>
      <c r="J1931">
        <v>0.76719999999999999</v>
      </c>
      <c r="K1931" s="1">
        <v>0</v>
      </c>
    </row>
    <row r="1932" spans="1:11">
      <c r="A1932" s="2">
        <f t="shared" si="60"/>
        <v>40325.979362999999</v>
      </c>
      <c r="B1932">
        <f t="shared" si="61"/>
        <v>40325.979362999999</v>
      </c>
      <c r="C1932">
        <v>147.97936300000001</v>
      </c>
      <c r="D1932">
        <v>482.5</v>
      </c>
      <c r="E1932">
        <v>1931</v>
      </c>
      <c r="F1932">
        <v>13.304</v>
      </c>
      <c r="G1932">
        <v>3.1113409999999999</v>
      </c>
      <c r="H1932">
        <v>25.583100000000002</v>
      </c>
      <c r="I1932">
        <v>19.055</v>
      </c>
      <c r="J1932">
        <v>0.80479999999999996</v>
      </c>
      <c r="K1932" s="1">
        <v>0</v>
      </c>
    </row>
    <row r="1933" spans="1:11">
      <c r="A1933" s="2">
        <f t="shared" si="60"/>
        <v>40325.989780000004</v>
      </c>
      <c r="B1933">
        <f t="shared" si="61"/>
        <v>40325.989780000004</v>
      </c>
      <c r="C1933">
        <v>147.98978</v>
      </c>
      <c r="D1933">
        <v>482.75</v>
      </c>
      <c r="E1933">
        <v>1932</v>
      </c>
      <c r="F1933">
        <v>13.5617</v>
      </c>
      <c r="G1933">
        <v>3.1144229999999999</v>
      </c>
      <c r="H1933">
        <v>25.4391</v>
      </c>
      <c r="I1933">
        <v>18.895900000000001</v>
      </c>
      <c r="J1933">
        <v>0.8024</v>
      </c>
      <c r="K1933" s="1">
        <v>0</v>
      </c>
    </row>
    <row r="1934" spans="1:11">
      <c r="A1934" s="2">
        <f t="shared" si="60"/>
        <v>40326.000197000001</v>
      </c>
      <c r="B1934">
        <f t="shared" si="61"/>
        <v>40326.000197000001</v>
      </c>
      <c r="C1934">
        <v>148.00019700000001</v>
      </c>
      <c r="D1934">
        <v>483</v>
      </c>
      <c r="E1934">
        <v>1933</v>
      </c>
      <c r="F1934">
        <v>13.6502</v>
      </c>
      <c r="G1934">
        <v>3.1177100000000002</v>
      </c>
      <c r="H1934">
        <v>25.41</v>
      </c>
      <c r="I1934">
        <v>18.8568</v>
      </c>
      <c r="J1934">
        <v>0.98409999999999997</v>
      </c>
      <c r="K1934" s="1">
        <v>0</v>
      </c>
    </row>
    <row r="1935" spans="1:11">
      <c r="A1935" s="2">
        <f t="shared" si="60"/>
        <v>40326.010612999999</v>
      </c>
      <c r="B1935">
        <f t="shared" si="61"/>
        <v>40326.010612999999</v>
      </c>
      <c r="C1935">
        <v>148.01061300000001</v>
      </c>
      <c r="D1935">
        <v>483.25</v>
      </c>
      <c r="E1935">
        <v>1934</v>
      </c>
      <c r="F1935">
        <v>14.044499999999999</v>
      </c>
      <c r="G1935">
        <v>3.136085</v>
      </c>
      <c r="H1935">
        <v>25.314800000000002</v>
      </c>
      <c r="I1935">
        <v>18.708400000000001</v>
      </c>
      <c r="J1935">
        <v>0.9536</v>
      </c>
      <c r="K1935" s="1">
        <v>0</v>
      </c>
    </row>
    <row r="1936" spans="1:11">
      <c r="A1936" s="2">
        <f t="shared" si="60"/>
        <v>40326.021030000004</v>
      </c>
      <c r="B1936">
        <f t="shared" si="61"/>
        <v>40326.021030000004</v>
      </c>
      <c r="C1936">
        <v>148.02103</v>
      </c>
      <c r="D1936">
        <v>483.5</v>
      </c>
      <c r="E1936">
        <v>1935</v>
      </c>
      <c r="F1936">
        <v>14.1541</v>
      </c>
      <c r="G1936">
        <v>3.1301269999999999</v>
      </c>
      <c r="H1936">
        <v>25.190200000000001</v>
      </c>
      <c r="I1936">
        <v>18.5914</v>
      </c>
      <c r="J1936">
        <v>0.93069999999999997</v>
      </c>
      <c r="K1936" s="1">
        <v>0</v>
      </c>
    </row>
    <row r="1937" spans="1:11">
      <c r="A1937" s="2">
        <f t="shared" si="60"/>
        <v>40326.031447000001</v>
      </c>
      <c r="B1937">
        <f t="shared" si="61"/>
        <v>40326.031447000001</v>
      </c>
      <c r="C1937">
        <v>148.03144700000001</v>
      </c>
      <c r="D1937">
        <v>483.75</v>
      </c>
      <c r="E1937">
        <v>1936</v>
      </c>
      <c r="F1937">
        <v>14.2012</v>
      </c>
      <c r="G1937">
        <v>3.1181570000000001</v>
      </c>
      <c r="H1937">
        <v>25.0534</v>
      </c>
      <c r="I1937">
        <v>18.477</v>
      </c>
      <c r="J1937">
        <v>0.89039999999999997</v>
      </c>
      <c r="K1937" s="1">
        <v>0</v>
      </c>
    </row>
    <row r="1938" spans="1:11">
      <c r="A1938" s="2">
        <f t="shared" si="60"/>
        <v>40326.041862999999</v>
      </c>
      <c r="B1938">
        <f t="shared" si="61"/>
        <v>40326.041862999999</v>
      </c>
      <c r="C1938">
        <v>148.04186300000001</v>
      </c>
      <c r="D1938">
        <v>484</v>
      </c>
      <c r="E1938">
        <v>1937</v>
      </c>
      <c r="F1938">
        <v>14.324199999999999</v>
      </c>
      <c r="G1938">
        <v>3.115656</v>
      </c>
      <c r="H1938">
        <v>24.951799999999999</v>
      </c>
      <c r="I1938">
        <v>18.375</v>
      </c>
      <c r="J1938">
        <v>0.89910000000000001</v>
      </c>
      <c r="K1938" s="1">
        <v>0</v>
      </c>
    </row>
    <row r="1939" spans="1:11">
      <c r="A1939" s="2">
        <f t="shared" si="60"/>
        <v>40326.052280000004</v>
      </c>
      <c r="B1939">
        <f t="shared" si="61"/>
        <v>40326.052280000004</v>
      </c>
      <c r="C1939">
        <v>148.05228</v>
      </c>
      <c r="D1939">
        <v>484.25</v>
      </c>
      <c r="E1939">
        <v>1938</v>
      </c>
      <c r="F1939">
        <v>14.423400000000001</v>
      </c>
      <c r="G1939">
        <v>3.128498</v>
      </c>
      <c r="H1939">
        <v>25.0014</v>
      </c>
      <c r="I1939">
        <v>18.393799999999999</v>
      </c>
      <c r="J1939">
        <v>0.86419999999999997</v>
      </c>
      <c r="K1939" s="1">
        <v>0</v>
      </c>
    </row>
    <row r="1940" spans="1:11">
      <c r="A1940" s="2">
        <f t="shared" si="60"/>
        <v>40326.062697000001</v>
      </c>
      <c r="B1940">
        <f t="shared" si="61"/>
        <v>40326.062697000001</v>
      </c>
      <c r="C1940">
        <v>148.06269700000001</v>
      </c>
      <c r="D1940">
        <v>484.5</v>
      </c>
      <c r="E1940">
        <v>1939</v>
      </c>
      <c r="F1940">
        <v>14.5855</v>
      </c>
      <c r="G1940">
        <v>3.1423890000000001</v>
      </c>
      <c r="H1940">
        <v>25.019600000000001</v>
      </c>
      <c r="I1940">
        <v>18.375900000000001</v>
      </c>
      <c r="J1940">
        <v>0.81730000000000003</v>
      </c>
      <c r="K1940" s="1">
        <v>0</v>
      </c>
    </row>
    <row r="1941" spans="1:11">
      <c r="A1941" s="2">
        <f t="shared" si="60"/>
        <v>40326.073112999999</v>
      </c>
      <c r="B1941">
        <f t="shared" si="61"/>
        <v>40326.073112999999</v>
      </c>
      <c r="C1941">
        <v>148.07311300000001</v>
      </c>
      <c r="D1941">
        <v>484.75</v>
      </c>
      <c r="E1941">
        <v>1940</v>
      </c>
      <c r="F1941">
        <v>14.559100000000001</v>
      </c>
      <c r="G1941">
        <v>3.1311110000000002</v>
      </c>
      <c r="H1941">
        <v>24.9373</v>
      </c>
      <c r="I1941">
        <v>18.317900000000002</v>
      </c>
      <c r="J1941">
        <v>0.83650000000000002</v>
      </c>
      <c r="K1941" s="1">
        <v>0</v>
      </c>
    </row>
    <row r="1942" spans="1:11">
      <c r="A1942" s="2">
        <f t="shared" si="60"/>
        <v>40326.083530000004</v>
      </c>
      <c r="B1942">
        <f t="shared" si="61"/>
        <v>40326.083530000004</v>
      </c>
      <c r="C1942">
        <v>148.08353</v>
      </c>
      <c r="D1942">
        <v>485</v>
      </c>
      <c r="E1942">
        <v>1941</v>
      </c>
      <c r="F1942">
        <v>14.4763</v>
      </c>
      <c r="G1942">
        <v>3.1248969999999998</v>
      </c>
      <c r="H1942">
        <v>24.935700000000001</v>
      </c>
      <c r="I1942">
        <v>18.332899999999999</v>
      </c>
      <c r="J1942">
        <v>0.80800000000000005</v>
      </c>
      <c r="K1942" s="1">
        <v>0</v>
      </c>
    </row>
    <row r="1943" spans="1:11">
      <c r="A1943" s="2">
        <f t="shared" si="60"/>
        <v>40326.093947000001</v>
      </c>
      <c r="B1943">
        <f t="shared" si="61"/>
        <v>40326.093947000001</v>
      </c>
      <c r="C1943">
        <v>148.09394700000001</v>
      </c>
      <c r="D1943">
        <v>485.25</v>
      </c>
      <c r="E1943">
        <v>1942</v>
      </c>
      <c r="F1943">
        <v>14.1645</v>
      </c>
      <c r="G1943">
        <v>3.1235940000000002</v>
      </c>
      <c r="H1943">
        <v>25.125399999999999</v>
      </c>
      <c r="I1943">
        <v>18.539400000000001</v>
      </c>
      <c r="J1943">
        <v>0.9264</v>
      </c>
      <c r="K1943" s="1">
        <v>0</v>
      </c>
    </row>
    <row r="1944" spans="1:11">
      <c r="A1944" s="2">
        <f t="shared" si="60"/>
        <v>40326.104362999999</v>
      </c>
      <c r="B1944">
        <f t="shared" si="61"/>
        <v>40326.104362999999</v>
      </c>
      <c r="C1944">
        <v>148.10436300000001</v>
      </c>
      <c r="D1944">
        <v>485.5</v>
      </c>
      <c r="E1944">
        <v>1943</v>
      </c>
      <c r="F1944">
        <v>14.3331</v>
      </c>
      <c r="G1944">
        <v>3.1305900000000002</v>
      </c>
      <c r="H1944">
        <v>25.078199999999999</v>
      </c>
      <c r="I1944">
        <v>18.470400000000001</v>
      </c>
      <c r="J1944">
        <v>0.89139999999999997</v>
      </c>
      <c r="K1944" s="1">
        <v>0</v>
      </c>
    </row>
    <row r="1945" spans="1:11">
      <c r="A1945" s="2">
        <f t="shared" si="60"/>
        <v>40326.114780000004</v>
      </c>
      <c r="B1945">
        <f t="shared" si="61"/>
        <v>40326.114780000004</v>
      </c>
      <c r="C1945">
        <v>148.11478</v>
      </c>
      <c r="D1945">
        <v>485.75</v>
      </c>
      <c r="E1945">
        <v>1944</v>
      </c>
      <c r="F1945">
        <v>14.200200000000001</v>
      </c>
      <c r="G1945">
        <v>3.127275</v>
      </c>
      <c r="H1945">
        <v>25.134899999999998</v>
      </c>
      <c r="I1945">
        <v>18.539899999999999</v>
      </c>
      <c r="J1945">
        <v>0.95320000000000005</v>
      </c>
      <c r="K1945" s="1">
        <v>0</v>
      </c>
    </row>
    <row r="1946" spans="1:11">
      <c r="A1946" s="2">
        <f t="shared" si="60"/>
        <v>40326.125197000001</v>
      </c>
      <c r="B1946">
        <f t="shared" si="61"/>
        <v>40326.125197000001</v>
      </c>
      <c r="C1946">
        <v>148.12519700000001</v>
      </c>
      <c r="D1946">
        <v>486</v>
      </c>
      <c r="E1946">
        <v>1945</v>
      </c>
      <c r="F1946">
        <v>14.0509</v>
      </c>
      <c r="G1946">
        <v>3.1192030000000002</v>
      </c>
      <c r="H1946">
        <v>25.160299999999999</v>
      </c>
      <c r="I1946">
        <v>18.588200000000001</v>
      </c>
      <c r="J1946">
        <v>0.99050000000000005</v>
      </c>
      <c r="K1946" s="1">
        <v>0</v>
      </c>
    </row>
    <row r="1947" spans="1:11">
      <c r="A1947" s="2">
        <f t="shared" si="60"/>
        <v>40326.135612999999</v>
      </c>
      <c r="B1947">
        <f t="shared" si="61"/>
        <v>40326.135612999999</v>
      </c>
      <c r="C1947">
        <v>148.13561300000001</v>
      </c>
      <c r="D1947">
        <v>486.25</v>
      </c>
      <c r="E1947">
        <v>1946</v>
      </c>
      <c r="F1947">
        <v>13.8659</v>
      </c>
      <c r="G1947">
        <v>3.1077309999999998</v>
      </c>
      <c r="H1947">
        <v>25.178599999999999</v>
      </c>
      <c r="I1947">
        <v>18.637699999999999</v>
      </c>
      <c r="J1947">
        <v>0.95440000000000003</v>
      </c>
      <c r="K1947" s="1">
        <v>0</v>
      </c>
    </row>
    <row r="1948" spans="1:11">
      <c r="A1948" s="2">
        <f t="shared" si="60"/>
        <v>40326.146030000004</v>
      </c>
      <c r="B1948">
        <f t="shared" si="61"/>
        <v>40326.146030000004</v>
      </c>
      <c r="C1948">
        <v>148.14603</v>
      </c>
      <c r="D1948">
        <v>486.5</v>
      </c>
      <c r="E1948">
        <v>1947</v>
      </c>
      <c r="F1948">
        <v>13.8283</v>
      </c>
      <c r="G1948">
        <v>3.1003370000000001</v>
      </c>
      <c r="H1948">
        <v>25.137</v>
      </c>
      <c r="I1948">
        <v>18.6128</v>
      </c>
      <c r="J1948">
        <v>0.89800000000000002</v>
      </c>
      <c r="K1948" s="1">
        <v>0</v>
      </c>
    </row>
    <row r="1949" spans="1:11">
      <c r="A1949" s="2">
        <f t="shared" si="60"/>
        <v>40326.156447000001</v>
      </c>
      <c r="B1949">
        <f t="shared" si="61"/>
        <v>40326.156447000001</v>
      </c>
      <c r="C1949">
        <v>148.15644700000001</v>
      </c>
      <c r="D1949">
        <v>486.75</v>
      </c>
      <c r="E1949">
        <v>1948</v>
      </c>
      <c r="F1949">
        <v>13.482200000000001</v>
      </c>
      <c r="G1949">
        <v>3.080835</v>
      </c>
      <c r="H1949">
        <v>25.188600000000001</v>
      </c>
      <c r="I1949">
        <v>18.717700000000001</v>
      </c>
      <c r="J1949">
        <v>0.88849999999999996</v>
      </c>
      <c r="K1949" s="1">
        <v>0</v>
      </c>
    </row>
    <row r="1950" spans="1:11">
      <c r="A1950" s="2">
        <f t="shared" si="60"/>
        <v>40326.166862999999</v>
      </c>
      <c r="B1950">
        <f t="shared" si="61"/>
        <v>40326.166862999999</v>
      </c>
      <c r="C1950">
        <v>148.16686300000001</v>
      </c>
      <c r="D1950">
        <v>487</v>
      </c>
      <c r="E1950">
        <v>1949</v>
      </c>
      <c r="F1950">
        <v>13.299300000000001</v>
      </c>
      <c r="G1950">
        <v>3.0657800000000002</v>
      </c>
      <c r="H1950">
        <v>25.172899999999998</v>
      </c>
      <c r="I1950">
        <v>18.7395</v>
      </c>
      <c r="J1950">
        <v>0.88490000000000002</v>
      </c>
      <c r="K1950" s="1">
        <v>0</v>
      </c>
    </row>
    <row r="1951" spans="1:11">
      <c r="A1951" s="2">
        <f t="shared" si="60"/>
        <v>40326.177280000004</v>
      </c>
      <c r="B1951">
        <f t="shared" si="61"/>
        <v>40326.177280000004</v>
      </c>
      <c r="C1951">
        <v>148.17728</v>
      </c>
      <c r="D1951">
        <v>487.25</v>
      </c>
      <c r="E1951">
        <v>1950</v>
      </c>
      <c r="F1951">
        <v>13.232100000000001</v>
      </c>
      <c r="G1951">
        <v>3.0650369999999998</v>
      </c>
      <c r="H1951">
        <v>25.210599999999999</v>
      </c>
      <c r="I1951">
        <v>18.780999999999999</v>
      </c>
      <c r="J1951">
        <v>0.92120000000000002</v>
      </c>
      <c r="K1951" s="1">
        <v>0</v>
      </c>
    </row>
    <row r="1952" spans="1:11">
      <c r="A1952" s="2">
        <f t="shared" si="60"/>
        <v>40326.187697000001</v>
      </c>
      <c r="B1952">
        <f t="shared" si="61"/>
        <v>40326.187697000001</v>
      </c>
      <c r="C1952">
        <v>148.18769700000001</v>
      </c>
      <c r="D1952">
        <v>487.5</v>
      </c>
      <c r="E1952">
        <v>1951</v>
      </c>
      <c r="F1952">
        <v>13.156499999999999</v>
      </c>
      <c r="G1952">
        <v>3.0648650000000002</v>
      </c>
      <c r="H1952">
        <v>25.2591</v>
      </c>
      <c r="I1952">
        <v>18.8322</v>
      </c>
      <c r="J1952">
        <v>0.98980000000000001</v>
      </c>
      <c r="K1952" s="1">
        <v>0</v>
      </c>
    </row>
    <row r="1953" spans="1:11">
      <c r="A1953" s="2">
        <f t="shared" si="60"/>
        <v>40326.198112999999</v>
      </c>
      <c r="B1953">
        <f t="shared" si="61"/>
        <v>40326.198112999999</v>
      </c>
      <c r="C1953">
        <v>148.19811300000001</v>
      </c>
      <c r="D1953">
        <v>487.75</v>
      </c>
      <c r="E1953">
        <v>1952</v>
      </c>
      <c r="F1953">
        <v>13.267899999999999</v>
      </c>
      <c r="G1953">
        <v>3.090538</v>
      </c>
      <c r="H1953">
        <v>25.418299999999999</v>
      </c>
      <c r="I1953">
        <v>18.9346</v>
      </c>
      <c r="J1953">
        <v>0.99839999999999995</v>
      </c>
      <c r="K1953" s="1">
        <v>0</v>
      </c>
    </row>
    <row r="1954" spans="1:11">
      <c r="A1954" s="2">
        <f t="shared" si="60"/>
        <v>40326.208530000004</v>
      </c>
      <c r="B1954">
        <f t="shared" si="61"/>
        <v>40326.208530000004</v>
      </c>
      <c r="C1954">
        <v>148.20853</v>
      </c>
      <c r="D1954">
        <v>488</v>
      </c>
      <c r="E1954">
        <v>1953</v>
      </c>
      <c r="F1954">
        <v>13.0672</v>
      </c>
      <c r="G1954">
        <v>3.0853730000000001</v>
      </c>
      <c r="H1954">
        <v>25.505500000000001</v>
      </c>
      <c r="I1954">
        <v>19.038699999999999</v>
      </c>
      <c r="J1954">
        <v>1.0603</v>
      </c>
      <c r="K1954" s="1">
        <v>0</v>
      </c>
    </row>
    <row r="1955" spans="1:11">
      <c r="A1955" s="2">
        <f t="shared" si="60"/>
        <v>40326.218947000001</v>
      </c>
      <c r="B1955">
        <f t="shared" si="61"/>
        <v>40326.218947000001</v>
      </c>
      <c r="C1955">
        <v>148.21894700000001</v>
      </c>
      <c r="D1955">
        <v>488.25</v>
      </c>
      <c r="E1955">
        <v>1954</v>
      </c>
      <c r="F1955">
        <v>12.9999</v>
      </c>
      <c r="G1955">
        <v>3.0874830000000002</v>
      </c>
      <c r="H1955">
        <v>25.57</v>
      </c>
      <c r="I1955">
        <v>19.1007</v>
      </c>
      <c r="J1955">
        <v>1.1208</v>
      </c>
      <c r="K1955" s="1">
        <v>0</v>
      </c>
    </row>
    <row r="1956" spans="1:11">
      <c r="A1956" s="2">
        <f t="shared" si="60"/>
        <v>40326.229362999999</v>
      </c>
      <c r="B1956">
        <f t="shared" si="61"/>
        <v>40326.229362999999</v>
      </c>
      <c r="C1956">
        <v>148.22936300000001</v>
      </c>
      <c r="D1956">
        <v>488.5</v>
      </c>
      <c r="E1956">
        <v>1955</v>
      </c>
      <c r="F1956">
        <v>12.8759</v>
      </c>
      <c r="G1956">
        <v>3.0761129999999999</v>
      </c>
      <c r="H1956">
        <v>25.549399999999999</v>
      </c>
      <c r="I1956">
        <v>19.107399999999998</v>
      </c>
      <c r="J1956">
        <v>1.0590999999999999</v>
      </c>
      <c r="K1956" s="1">
        <v>0</v>
      </c>
    </row>
    <row r="1957" spans="1:11">
      <c r="A1957" s="2">
        <f t="shared" si="60"/>
        <v>40326.239780000004</v>
      </c>
      <c r="B1957">
        <f t="shared" si="61"/>
        <v>40326.239780000004</v>
      </c>
      <c r="C1957">
        <v>148.23978</v>
      </c>
      <c r="D1957">
        <v>488.75</v>
      </c>
      <c r="E1957">
        <v>1956</v>
      </c>
      <c r="F1957">
        <v>12.886799999999999</v>
      </c>
      <c r="G1957">
        <v>3.0818979999999998</v>
      </c>
      <c r="H1957">
        <v>25.595099999999999</v>
      </c>
      <c r="I1957">
        <v>19.140699999999999</v>
      </c>
      <c r="J1957">
        <v>1.0494000000000001</v>
      </c>
      <c r="K1957" s="1">
        <v>0</v>
      </c>
    </row>
    <row r="1958" spans="1:11">
      <c r="A1958" s="2">
        <f t="shared" si="60"/>
        <v>40326.250197000001</v>
      </c>
      <c r="B1958">
        <f t="shared" si="61"/>
        <v>40326.250197000001</v>
      </c>
      <c r="C1958">
        <v>148.25019700000001</v>
      </c>
      <c r="D1958">
        <v>489</v>
      </c>
      <c r="E1958">
        <v>1957</v>
      </c>
      <c r="F1958">
        <v>12.772399999999999</v>
      </c>
      <c r="G1958">
        <v>3.1038679999999998</v>
      </c>
      <c r="H1958">
        <v>25.874600000000001</v>
      </c>
      <c r="I1958">
        <v>19.377199999999998</v>
      </c>
      <c r="J1958">
        <v>1.1277999999999999</v>
      </c>
      <c r="K1958" s="1">
        <v>0</v>
      </c>
    </row>
    <row r="1959" spans="1:11">
      <c r="A1959" s="2">
        <f t="shared" si="60"/>
        <v>40326.260612999999</v>
      </c>
      <c r="B1959">
        <f t="shared" si="61"/>
        <v>40326.260612999999</v>
      </c>
      <c r="C1959">
        <v>148.26061300000001</v>
      </c>
      <c r="D1959">
        <v>489.25</v>
      </c>
      <c r="E1959">
        <v>1958</v>
      </c>
      <c r="F1959">
        <v>12.572900000000001</v>
      </c>
      <c r="G1959">
        <v>3.186172</v>
      </c>
      <c r="H1959">
        <v>26.7746</v>
      </c>
      <c r="I1959">
        <v>20.108699999999999</v>
      </c>
      <c r="J1959">
        <v>1.0338000000000001</v>
      </c>
      <c r="K1959" s="1">
        <v>0</v>
      </c>
    </row>
    <row r="1960" spans="1:11">
      <c r="A1960" s="2">
        <f t="shared" si="60"/>
        <v>40326.271030000004</v>
      </c>
      <c r="B1960">
        <f t="shared" si="61"/>
        <v>40326.271030000004</v>
      </c>
      <c r="C1960">
        <v>148.27103</v>
      </c>
      <c r="D1960">
        <v>489.5</v>
      </c>
      <c r="E1960">
        <v>1959</v>
      </c>
      <c r="F1960">
        <v>12.5001</v>
      </c>
      <c r="G1960">
        <v>3.2106680000000001</v>
      </c>
      <c r="H1960">
        <v>27.054500000000001</v>
      </c>
      <c r="I1960">
        <v>20.338200000000001</v>
      </c>
      <c r="J1960">
        <v>1.0331999999999999</v>
      </c>
      <c r="K1960" s="1">
        <v>0</v>
      </c>
    </row>
    <row r="1961" spans="1:11">
      <c r="A1961" s="2">
        <f t="shared" si="60"/>
        <v>40326.281447000001</v>
      </c>
      <c r="B1961">
        <f t="shared" si="61"/>
        <v>40326.281447000001</v>
      </c>
      <c r="C1961">
        <v>148.28144700000001</v>
      </c>
      <c r="D1961">
        <v>489.75</v>
      </c>
      <c r="E1961">
        <v>1960</v>
      </c>
      <c r="F1961">
        <v>12.4015</v>
      </c>
      <c r="G1961">
        <v>3.220348</v>
      </c>
      <c r="H1961">
        <v>27.215900000000001</v>
      </c>
      <c r="I1961">
        <v>20.480799999999999</v>
      </c>
      <c r="J1961">
        <v>1.0237000000000001</v>
      </c>
      <c r="K1961" s="1">
        <v>0</v>
      </c>
    </row>
    <row r="1962" spans="1:11">
      <c r="A1962" s="2">
        <f t="shared" si="60"/>
        <v>40326.291862999999</v>
      </c>
      <c r="B1962">
        <f t="shared" si="61"/>
        <v>40326.291862999999</v>
      </c>
      <c r="C1962">
        <v>148.29186300000001</v>
      </c>
      <c r="D1962">
        <v>490</v>
      </c>
      <c r="E1962">
        <v>1961</v>
      </c>
      <c r="F1962">
        <v>12.307399999999999</v>
      </c>
      <c r="G1962">
        <v>3.2421190000000002</v>
      </c>
      <c r="H1962">
        <v>27.488199999999999</v>
      </c>
      <c r="I1962">
        <v>20.708300000000001</v>
      </c>
      <c r="J1962">
        <v>1.0668</v>
      </c>
      <c r="K1962" s="1">
        <v>0</v>
      </c>
    </row>
    <row r="1963" spans="1:11">
      <c r="A1963" s="2">
        <f t="shared" si="60"/>
        <v>40326.302280000004</v>
      </c>
      <c r="B1963">
        <f t="shared" si="61"/>
        <v>40326.302280000004</v>
      </c>
      <c r="C1963">
        <v>148.30228</v>
      </c>
      <c r="D1963">
        <v>490.25</v>
      </c>
      <c r="E1963">
        <v>1962</v>
      </c>
      <c r="F1963">
        <v>12.2164</v>
      </c>
      <c r="G1963">
        <v>3.259649</v>
      </c>
      <c r="H1963">
        <v>27.719799999999999</v>
      </c>
      <c r="I1963">
        <v>20.9039</v>
      </c>
      <c r="J1963">
        <v>1.0444</v>
      </c>
      <c r="K1963" s="1">
        <v>0</v>
      </c>
    </row>
    <row r="1964" spans="1:11">
      <c r="A1964" s="2">
        <f t="shared" si="60"/>
        <v>40326.312697000001</v>
      </c>
      <c r="B1964">
        <f t="shared" si="61"/>
        <v>40326.312697000001</v>
      </c>
      <c r="C1964">
        <v>148.31269700000001</v>
      </c>
      <c r="D1964">
        <v>490.5</v>
      </c>
      <c r="E1964">
        <v>1963</v>
      </c>
      <c r="F1964">
        <v>12.1</v>
      </c>
      <c r="G1964">
        <v>3.284408</v>
      </c>
      <c r="H1964">
        <v>28.039899999999999</v>
      </c>
      <c r="I1964">
        <v>21.1724</v>
      </c>
      <c r="J1964">
        <v>0.89680000000000004</v>
      </c>
      <c r="K1964" s="1">
        <v>0</v>
      </c>
    </row>
    <row r="1965" spans="1:11">
      <c r="A1965" s="2">
        <f t="shared" si="60"/>
        <v>40326.323112999999</v>
      </c>
      <c r="B1965">
        <f t="shared" si="61"/>
        <v>40326.323112999999</v>
      </c>
      <c r="C1965">
        <v>148.32311300000001</v>
      </c>
      <c r="D1965">
        <v>490.75</v>
      </c>
      <c r="E1965">
        <v>1964</v>
      </c>
      <c r="F1965">
        <v>12.037599999999999</v>
      </c>
      <c r="G1965">
        <v>3.3012199999999998</v>
      </c>
      <c r="H1965">
        <v>28.245799999999999</v>
      </c>
      <c r="I1965">
        <v>21.343</v>
      </c>
      <c r="J1965">
        <v>1.0237000000000001</v>
      </c>
      <c r="K1965" s="1">
        <v>0</v>
      </c>
    </row>
    <row r="1966" spans="1:11">
      <c r="A1966" s="2">
        <f t="shared" si="60"/>
        <v>40326.333530000004</v>
      </c>
      <c r="B1966">
        <f t="shared" si="61"/>
        <v>40326.333530000004</v>
      </c>
      <c r="C1966">
        <v>148.33353</v>
      </c>
      <c r="D1966">
        <v>491</v>
      </c>
      <c r="E1966">
        <v>1965</v>
      </c>
      <c r="F1966">
        <v>12.009499999999999</v>
      </c>
      <c r="G1966">
        <v>3.3060299999999998</v>
      </c>
      <c r="H1966">
        <v>28.3127</v>
      </c>
      <c r="I1966">
        <v>21.399899999999999</v>
      </c>
      <c r="J1966">
        <v>0.97660000000000002</v>
      </c>
      <c r="K1966" s="1">
        <v>0</v>
      </c>
    </row>
    <row r="1967" spans="1:11">
      <c r="A1967" s="2">
        <f t="shared" si="60"/>
        <v>40326.343947000001</v>
      </c>
      <c r="B1967">
        <f t="shared" si="61"/>
        <v>40326.343947000001</v>
      </c>
      <c r="C1967">
        <v>148.34394700000001</v>
      </c>
      <c r="D1967">
        <v>491.25</v>
      </c>
      <c r="E1967">
        <v>1966</v>
      </c>
      <c r="F1967">
        <v>11.9976</v>
      </c>
      <c r="G1967">
        <v>3.308433</v>
      </c>
      <c r="H1967">
        <v>28.3446</v>
      </c>
      <c r="I1967">
        <v>21.426600000000001</v>
      </c>
      <c r="J1967">
        <v>0.95209999999999995</v>
      </c>
      <c r="K1967" s="1">
        <v>0</v>
      </c>
    </row>
    <row r="1968" spans="1:11">
      <c r="A1968" s="2">
        <f t="shared" si="60"/>
        <v>40326.354362999999</v>
      </c>
      <c r="B1968">
        <f t="shared" si="61"/>
        <v>40326.354362999999</v>
      </c>
      <c r="C1968">
        <v>148.35436300000001</v>
      </c>
      <c r="D1968">
        <v>491.5</v>
      </c>
      <c r="E1968">
        <v>1967</v>
      </c>
      <c r="F1968">
        <v>11.9922</v>
      </c>
      <c r="G1968">
        <v>3.3095430000000001</v>
      </c>
      <c r="H1968">
        <v>28.359100000000002</v>
      </c>
      <c r="I1968">
        <v>21.4389</v>
      </c>
      <c r="J1968">
        <v>0.91239999999999999</v>
      </c>
      <c r="K1968" s="1">
        <v>0</v>
      </c>
    </row>
    <row r="1969" spans="1:11">
      <c r="A1969" s="2">
        <f t="shared" si="60"/>
        <v>40326.364780000004</v>
      </c>
      <c r="B1969">
        <f t="shared" si="61"/>
        <v>40326.364780000004</v>
      </c>
      <c r="C1969">
        <v>148.36478</v>
      </c>
      <c r="D1969">
        <v>491.75</v>
      </c>
      <c r="E1969">
        <v>1968</v>
      </c>
      <c r="F1969">
        <v>12.061999999999999</v>
      </c>
      <c r="G1969">
        <v>3.2887059999999999</v>
      </c>
      <c r="H1969">
        <v>28.109100000000002</v>
      </c>
      <c r="I1969">
        <v>21.232700000000001</v>
      </c>
      <c r="J1969">
        <v>0.94269999999999998</v>
      </c>
      <c r="K1969" s="1">
        <v>0</v>
      </c>
    </row>
    <row r="1970" spans="1:11">
      <c r="A1970" s="2">
        <f t="shared" si="60"/>
        <v>40326.375197000001</v>
      </c>
      <c r="B1970">
        <f t="shared" si="61"/>
        <v>40326.375197000001</v>
      </c>
      <c r="C1970">
        <v>148.37519700000001</v>
      </c>
      <c r="D1970">
        <v>492</v>
      </c>
      <c r="E1970">
        <v>1969</v>
      </c>
      <c r="F1970">
        <v>12.0861</v>
      </c>
      <c r="G1970">
        <v>3.2801960000000001</v>
      </c>
      <c r="H1970">
        <v>28.0105</v>
      </c>
      <c r="I1970">
        <v>21.152200000000001</v>
      </c>
      <c r="J1970">
        <v>0.97109999999999996</v>
      </c>
      <c r="K1970" s="1">
        <v>0</v>
      </c>
    </row>
    <row r="1971" spans="1:11">
      <c r="A1971" s="2">
        <f t="shared" si="60"/>
        <v>40326.385612999999</v>
      </c>
      <c r="B1971">
        <f t="shared" si="61"/>
        <v>40326.385612999999</v>
      </c>
      <c r="C1971">
        <v>148.38561300000001</v>
      </c>
      <c r="D1971">
        <v>492.25</v>
      </c>
      <c r="E1971">
        <v>1970</v>
      </c>
      <c r="F1971">
        <v>12.0421</v>
      </c>
      <c r="G1971">
        <v>3.2964359999999999</v>
      </c>
      <c r="H1971">
        <v>28.197199999999999</v>
      </c>
      <c r="I1971">
        <v>21.304600000000001</v>
      </c>
      <c r="J1971">
        <v>0.96060000000000001</v>
      </c>
      <c r="K1971" s="1">
        <v>0</v>
      </c>
    </row>
    <row r="1972" spans="1:11">
      <c r="A1972" s="2">
        <f t="shared" si="60"/>
        <v>40326.396030000004</v>
      </c>
      <c r="B1972">
        <f t="shared" si="61"/>
        <v>40326.396030000004</v>
      </c>
      <c r="C1972">
        <v>148.39603</v>
      </c>
      <c r="D1972">
        <v>492.5</v>
      </c>
      <c r="E1972">
        <v>1971</v>
      </c>
      <c r="F1972">
        <v>12.65</v>
      </c>
      <c r="G1972">
        <v>3.1168149999999999</v>
      </c>
      <c r="H1972">
        <v>26.078099999999999</v>
      </c>
      <c r="I1972">
        <v>19.5565</v>
      </c>
      <c r="J1972">
        <v>0.90590000000000004</v>
      </c>
      <c r="K1972" s="1">
        <v>0</v>
      </c>
    </row>
    <row r="1973" spans="1:11">
      <c r="A1973" s="2">
        <f t="shared" si="60"/>
        <v>40326.406447000001</v>
      </c>
      <c r="B1973">
        <f t="shared" si="61"/>
        <v>40326.406447000001</v>
      </c>
      <c r="C1973">
        <v>148.40644700000001</v>
      </c>
      <c r="D1973">
        <v>492.75</v>
      </c>
      <c r="E1973">
        <v>1972</v>
      </c>
      <c r="F1973">
        <v>12.8828</v>
      </c>
      <c r="G1973">
        <v>3.0999409999999998</v>
      </c>
      <c r="H1973">
        <v>25.763300000000001</v>
      </c>
      <c r="I1973">
        <v>19.2713</v>
      </c>
      <c r="J1973">
        <v>0.92610000000000003</v>
      </c>
      <c r="K1973" s="1">
        <v>0</v>
      </c>
    </row>
    <row r="1974" spans="1:11">
      <c r="A1974" s="2">
        <f t="shared" si="60"/>
        <v>40326.416862999999</v>
      </c>
      <c r="B1974">
        <f t="shared" si="61"/>
        <v>40326.416862999999</v>
      </c>
      <c r="C1974">
        <v>148.41686300000001</v>
      </c>
      <c r="D1974">
        <v>493</v>
      </c>
      <c r="E1974">
        <v>1973</v>
      </c>
      <c r="F1974">
        <v>12.852399999999999</v>
      </c>
      <c r="G1974">
        <v>3.1088079999999998</v>
      </c>
      <c r="H1974">
        <v>25.865500000000001</v>
      </c>
      <c r="I1974">
        <v>19.355699999999999</v>
      </c>
      <c r="J1974">
        <v>0.97499999999999998</v>
      </c>
      <c r="K1974" s="1">
        <v>0</v>
      </c>
    </row>
    <row r="1975" spans="1:11">
      <c r="A1975" s="2">
        <f t="shared" si="60"/>
        <v>40326.427280000004</v>
      </c>
      <c r="B1975">
        <f t="shared" si="61"/>
        <v>40326.427280000004</v>
      </c>
      <c r="C1975">
        <v>148.42728</v>
      </c>
      <c r="D1975">
        <v>493.25</v>
      </c>
      <c r="E1975">
        <v>1974</v>
      </c>
      <c r="F1975">
        <v>12.902900000000001</v>
      </c>
      <c r="G1975">
        <v>3.0929519999999999</v>
      </c>
      <c r="H1975">
        <v>25.685500000000001</v>
      </c>
      <c r="I1975">
        <v>19.207599999999999</v>
      </c>
      <c r="J1975">
        <v>0.95</v>
      </c>
      <c r="K1975" s="1">
        <v>0</v>
      </c>
    </row>
    <row r="1976" spans="1:11">
      <c r="A1976" s="2">
        <f t="shared" si="60"/>
        <v>40326.437697000001</v>
      </c>
      <c r="B1976">
        <f t="shared" si="61"/>
        <v>40326.437697000001</v>
      </c>
      <c r="C1976">
        <v>148.43769700000001</v>
      </c>
      <c r="D1976">
        <v>493.5</v>
      </c>
      <c r="E1976">
        <v>1975</v>
      </c>
      <c r="F1976">
        <v>12.9239</v>
      </c>
      <c r="G1976">
        <v>3.0999409999999998</v>
      </c>
      <c r="H1976">
        <v>25.735399999999998</v>
      </c>
      <c r="I1976">
        <v>19.2423</v>
      </c>
      <c r="J1976">
        <v>0.93440000000000001</v>
      </c>
      <c r="K1976" s="1">
        <v>0</v>
      </c>
    </row>
    <row r="1977" spans="1:11">
      <c r="A1977" s="2">
        <f t="shared" si="60"/>
        <v>40326.448112999999</v>
      </c>
      <c r="B1977">
        <f t="shared" si="61"/>
        <v>40326.448112999999</v>
      </c>
      <c r="C1977">
        <v>148.44811300000001</v>
      </c>
      <c r="D1977">
        <v>493.75</v>
      </c>
      <c r="E1977">
        <v>1976</v>
      </c>
      <c r="F1977">
        <v>13.1302</v>
      </c>
      <c r="G1977">
        <v>3.079793</v>
      </c>
      <c r="H1977">
        <v>25.412500000000001</v>
      </c>
      <c r="I1977">
        <v>18.955400000000001</v>
      </c>
      <c r="J1977">
        <v>0.91649999999999998</v>
      </c>
      <c r="K1977" s="1">
        <v>0</v>
      </c>
    </row>
    <row r="1978" spans="1:11">
      <c r="A1978" s="2">
        <f t="shared" si="60"/>
        <v>40326.458530000004</v>
      </c>
      <c r="B1978">
        <f t="shared" si="61"/>
        <v>40326.458530000004</v>
      </c>
      <c r="C1978">
        <v>148.45853</v>
      </c>
      <c r="D1978">
        <v>494</v>
      </c>
      <c r="E1978">
        <v>1977</v>
      </c>
      <c r="F1978">
        <v>13.283899999999999</v>
      </c>
      <c r="G1978">
        <v>3.0763280000000002</v>
      </c>
      <c r="H1978">
        <v>25.2788</v>
      </c>
      <c r="I1978">
        <v>18.824000000000002</v>
      </c>
      <c r="J1978">
        <v>0.81879999999999997</v>
      </c>
      <c r="K1978" s="1">
        <v>0</v>
      </c>
    </row>
    <row r="1979" spans="1:11">
      <c r="A1979" s="2">
        <f t="shared" si="60"/>
        <v>40326.468947000001</v>
      </c>
      <c r="B1979">
        <f t="shared" si="61"/>
        <v>40326.468947000001</v>
      </c>
      <c r="C1979">
        <v>148.46894700000001</v>
      </c>
      <c r="D1979">
        <v>494.25</v>
      </c>
      <c r="E1979">
        <v>1978</v>
      </c>
      <c r="F1979">
        <v>13.428900000000001</v>
      </c>
      <c r="G1979">
        <v>3.0795819999999998</v>
      </c>
      <c r="H1979">
        <v>25.212399999999999</v>
      </c>
      <c r="I1979">
        <v>18.745999999999999</v>
      </c>
      <c r="J1979">
        <v>0.80659999999999998</v>
      </c>
      <c r="K1979" s="1">
        <v>0</v>
      </c>
    </row>
    <row r="1980" spans="1:11">
      <c r="A1980" s="2">
        <f t="shared" si="60"/>
        <v>40326.479362999999</v>
      </c>
      <c r="B1980">
        <f t="shared" si="61"/>
        <v>40326.479362999999</v>
      </c>
      <c r="C1980">
        <v>148.47936300000001</v>
      </c>
      <c r="D1980">
        <v>494.5</v>
      </c>
      <c r="E1980">
        <v>1979</v>
      </c>
      <c r="F1980">
        <v>13.549099999999999</v>
      </c>
      <c r="G1980">
        <v>3.084444</v>
      </c>
      <c r="H1980">
        <v>25.177199999999999</v>
      </c>
      <c r="I1980">
        <v>18.696400000000001</v>
      </c>
      <c r="J1980">
        <v>0.79900000000000004</v>
      </c>
      <c r="K1980" s="1">
        <v>0</v>
      </c>
    </row>
    <row r="1981" spans="1:11">
      <c r="A1981" s="2">
        <f t="shared" si="60"/>
        <v>40326.489780000004</v>
      </c>
      <c r="B1981">
        <f t="shared" si="61"/>
        <v>40326.489780000004</v>
      </c>
      <c r="C1981">
        <v>148.48978</v>
      </c>
      <c r="D1981">
        <v>494.75</v>
      </c>
      <c r="E1981">
        <v>1980</v>
      </c>
      <c r="F1981">
        <v>13.1084</v>
      </c>
      <c r="G1981">
        <v>3.072597</v>
      </c>
      <c r="H1981">
        <v>25.361499999999999</v>
      </c>
      <c r="I1981">
        <v>18.920100000000001</v>
      </c>
      <c r="J1981">
        <v>0.72729999999999995</v>
      </c>
      <c r="K1981" s="1">
        <v>0</v>
      </c>
    </row>
    <row r="1982" spans="1:11">
      <c r="A1982" s="2">
        <f t="shared" si="60"/>
        <v>40326.500197000001</v>
      </c>
      <c r="B1982">
        <f t="shared" si="61"/>
        <v>40326.500197000001</v>
      </c>
      <c r="C1982">
        <v>148.50019700000001</v>
      </c>
      <c r="D1982">
        <v>495</v>
      </c>
      <c r="E1982">
        <v>1981</v>
      </c>
      <c r="F1982">
        <v>13.3947</v>
      </c>
      <c r="G1982">
        <v>3.0616650000000001</v>
      </c>
      <c r="H1982">
        <v>25.073</v>
      </c>
      <c r="I1982">
        <v>18.6449</v>
      </c>
      <c r="J1982">
        <v>0.76870000000000005</v>
      </c>
      <c r="K1982" s="1">
        <v>0</v>
      </c>
    </row>
    <row r="1983" spans="1:11">
      <c r="A1983" s="2">
        <f t="shared" si="60"/>
        <v>40326.510612999999</v>
      </c>
      <c r="B1983">
        <f t="shared" si="61"/>
        <v>40326.510612999999</v>
      </c>
      <c r="C1983">
        <v>148.51061300000001</v>
      </c>
      <c r="D1983">
        <v>495.25</v>
      </c>
      <c r="E1983">
        <v>1982</v>
      </c>
      <c r="F1983">
        <v>13.506399999999999</v>
      </c>
      <c r="G1983">
        <v>3.069121</v>
      </c>
      <c r="H1983">
        <v>25.0671</v>
      </c>
      <c r="I1983">
        <v>18.619499999999999</v>
      </c>
      <c r="J1983">
        <v>0.75860000000000005</v>
      </c>
      <c r="K1983" s="1">
        <v>0</v>
      </c>
    </row>
    <row r="1984" spans="1:11">
      <c r="A1984" s="2">
        <f t="shared" si="60"/>
        <v>40326.521030000004</v>
      </c>
      <c r="B1984">
        <f t="shared" si="61"/>
        <v>40326.521030000004</v>
      </c>
      <c r="C1984">
        <v>148.52103</v>
      </c>
      <c r="D1984">
        <v>495.5</v>
      </c>
      <c r="E1984">
        <v>1983</v>
      </c>
      <c r="F1984">
        <v>13.541700000000001</v>
      </c>
      <c r="G1984">
        <v>3.0709200000000001</v>
      </c>
      <c r="H1984">
        <v>25.060199999999998</v>
      </c>
      <c r="I1984">
        <v>18.607700000000001</v>
      </c>
      <c r="J1984">
        <v>0.76700000000000002</v>
      </c>
      <c r="K1984" s="1">
        <v>0</v>
      </c>
    </row>
    <row r="1985" spans="1:11">
      <c r="A1985" s="2">
        <f t="shared" si="60"/>
        <v>40326.531447000001</v>
      </c>
      <c r="B1985">
        <f t="shared" si="61"/>
        <v>40326.531447000001</v>
      </c>
      <c r="C1985">
        <v>148.53144700000001</v>
      </c>
      <c r="D1985">
        <v>495.75</v>
      </c>
      <c r="E1985">
        <v>1984</v>
      </c>
      <c r="F1985">
        <v>13.665900000000001</v>
      </c>
      <c r="G1985">
        <v>3.07741</v>
      </c>
      <c r="H1985">
        <v>25.037400000000002</v>
      </c>
      <c r="I1985">
        <v>18.566800000000001</v>
      </c>
      <c r="J1985">
        <v>0.78359999999999996</v>
      </c>
      <c r="K1985" s="1">
        <v>0</v>
      </c>
    </row>
    <row r="1986" spans="1:11">
      <c r="A1986" s="2">
        <f t="shared" si="60"/>
        <v>40326.541862999999</v>
      </c>
      <c r="B1986">
        <f t="shared" si="61"/>
        <v>40326.541862999999</v>
      </c>
      <c r="C1986">
        <v>148.54186300000001</v>
      </c>
      <c r="D1986">
        <v>496</v>
      </c>
      <c r="E1986">
        <v>1985</v>
      </c>
      <c r="F1986">
        <v>13.5922</v>
      </c>
      <c r="G1986">
        <v>3.0746690000000001</v>
      </c>
      <c r="H1986">
        <v>25.0609</v>
      </c>
      <c r="I1986">
        <v>18.598700000000001</v>
      </c>
      <c r="J1986">
        <v>0.77490000000000003</v>
      </c>
      <c r="K1986" s="1">
        <v>0</v>
      </c>
    </row>
    <row r="1987" spans="1:11">
      <c r="A1987" s="2">
        <f t="shared" ref="A1987:A2050" si="62">B1987</f>
        <v>40326.552280000004</v>
      </c>
      <c r="B1987">
        <f t="shared" ref="B1987:B2050" si="63">40178+C1987</f>
        <v>40326.552280000004</v>
      </c>
      <c r="C1987">
        <v>148.55228</v>
      </c>
      <c r="D1987">
        <v>496.25</v>
      </c>
      <c r="E1987">
        <v>1986</v>
      </c>
      <c r="F1987">
        <v>13.783799999999999</v>
      </c>
      <c r="G1987">
        <v>3.073785</v>
      </c>
      <c r="H1987">
        <v>24.9283</v>
      </c>
      <c r="I1987">
        <v>18.4605</v>
      </c>
      <c r="J1987">
        <v>0.81510000000000005</v>
      </c>
      <c r="K1987" s="1">
        <v>0</v>
      </c>
    </row>
    <row r="1988" spans="1:11">
      <c r="A1988" s="2">
        <f t="shared" si="62"/>
        <v>40326.562697000001</v>
      </c>
      <c r="B1988">
        <f t="shared" si="63"/>
        <v>40326.562697000001</v>
      </c>
      <c r="C1988">
        <v>148.56269700000001</v>
      </c>
      <c r="D1988">
        <v>496.5</v>
      </c>
      <c r="E1988">
        <v>1987</v>
      </c>
      <c r="F1988">
        <v>13.754</v>
      </c>
      <c r="G1988">
        <v>3.064934</v>
      </c>
      <c r="H1988">
        <v>24.868400000000001</v>
      </c>
      <c r="I1988">
        <v>18.420000000000002</v>
      </c>
      <c r="J1988">
        <v>0.75880000000000003</v>
      </c>
      <c r="K1988" s="1">
        <v>0</v>
      </c>
    </row>
    <row r="1989" spans="1:11">
      <c r="A1989" s="2">
        <f t="shared" si="62"/>
        <v>40326.573112999999</v>
      </c>
      <c r="B1989">
        <f t="shared" si="63"/>
        <v>40326.573112999999</v>
      </c>
      <c r="C1989">
        <v>148.57311300000001</v>
      </c>
      <c r="D1989">
        <v>496.75</v>
      </c>
      <c r="E1989">
        <v>1988</v>
      </c>
      <c r="F1989">
        <v>13.678000000000001</v>
      </c>
      <c r="G1989">
        <v>3.0627339999999998</v>
      </c>
      <c r="H1989">
        <v>24.8979</v>
      </c>
      <c r="I1989">
        <v>18.457000000000001</v>
      </c>
      <c r="J1989">
        <v>0.76629999999999998</v>
      </c>
      <c r="K1989" s="1">
        <v>0</v>
      </c>
    </row>
    <row r="1990" spans="1:11">
      <c r="A1990" s="2">
        <f t="shared" si="62"/>
        <v>40326.583530000004</v>
      </c>
      <c r="B1990">
        <f t="shared" si="63"/>
        <v>40326.583530000004</v>
      </c>
      <c r="C1990">
        <v>148.58353</v>
      </c>
      <c r="D1990">
        <v>497</v>
      </c>
      <c r="E1990">
        <v>1989</v>
      </c>
      <c r="F1990">
        <v>13.6709</v>
      </c>
      <c r="G1990">
        <v>3.0536530000000002</v>
      </c>
      <c r="H1990">
        <v>24.821000000000002</v>
      </c>
      <c r="I1990">
        <v>18.399100000000001</v>
      </c>
      <c r="J1990">
        <v>0.7954</v>
      </c>
      <c r="K1990" s="1">
        <v>0</v>
      </c>
    </row>
    <row r="1991" spans="1:11">
      <c r="A1991" s="2">
        <f t="shared" si="62"/>
        <v>40326.593947000001</v>
      </c>
      <c r="B1991">
        <f t="shared" si="63"/>
        <v>40326.593947000001</v>
      </c>
      <c r="C1991">
        <v>148.59394700000001</v>
      </c>
      <c r="D1991">
        <v>497.25</v>
      </c>
      <c r="E1991">
        <v>1990</v>
      </c>
      <c r="F1991">
        <v>13.645</v>
      </c>
      <c r="G1991">
        <v>3.0433590000000001</v>
      </c>
      <c r="H1991">
        <v>24.7454</v>
      </c>
      <c r="I1991">
        <v>18.345800000000001</v>
      </c>
      <c r="J1991">
        <v>0.78520000000000001</v>
      </c>
      <c r="K1991" s="1">
        <v>0</v>
      </c>
    </row>
    <row r="1992" spans="1:11">
      <c r="A1992" s="2">
        <f t="shared" si="62"/>
        <v>40326.604362999999</v>
      </c>
      <c r="B1992">
        <f t="shared" si="63"/>
        <v>40326.604362999999</v>
      </c>
      <c r="C1992">
        <v>148.60436300000001</v>
      </c>
      <c r="D1992">
        <v>497.5</v>
      </c>
      <c r="E1992">
        <v>1991</v>
      </c>
      <c r="F1992">
        <v>13.711399999999999</v>
      </c>
      <c r="G1992">
        <v>3.0349020000000002</v>
      </c>
      <c r="H1992">
        <v>24.626899999999999</v>
      </c>
      <c r="I1992">
        <v>18.242100000000001</v>
      </c>
      <c r="J1992">
        <v>0.78390000000000004</v>
      </c>
      <c r="K1992" s="1">
        <v>0</v>
      </c>
    </row>
    <row r="1993" spans="1:11">
      <c r="A1993" s="2">
        <f t="shared" si="62"/>
        <v>40326.614780000004</v>
      </c>
      <c r="B1993">
        <f t="shared" si="63"/>
        <v>40326.614780000004</v>
      </c>
      <c r="C1993">
        <v>148.61478</v>
      </c>
      <c r="D1993">
        <v>497.75</v>
      </c>
      <c r="E1993">
        <v>1992</v>
      </c>
      <c r="F1993">
        <v>13.6646</v>
      </c>
      <c r="G1993">
        <v>3.0387740000000001</v>
      </c>
      <c r="H1993">
        <v>24.691700000000001</v>
      </c>
      <c r="I1993">
        <v>18.300699999999999</v>
      </c>
      <c r="J1993">
        <v>0.8054</v>
      </c>
      <c r="K1993" s="1">
        <v>0</v>
      </c>
    </row>
    <row r="1994" spans="1:11">
      <c r="A1994" s="2">
        <f t="shared" si="62"/>
        <v>40326.625197000001</v>
      </c>
      <c r="B1994">
        <f t="shared" si="63"/>
        <v>40326.625197000001</v>
      </c>
      <c r="C1994">
        <v>148.62519700000001</v>
      </c>
      <c r="D1994">
        <v>498</v>
      </c>
      <c r="E1994">
        <v>1993</v>
      </c>
      <c r="F1994">
        <v>13.662699999999999</v>
      </c>
      <c r="G1994">
        <v>3.0414509999999999</v>
      </c>
      <c r="H1994">
        <v>24.716899999999999</v>
      </c>
      <c r="I1994">
        <v>18.320499999999999</v>
      </c>
      <c r="J1994">
        <v>0.78500000000000003</v>
      </c>
      <c r="K1994" s="1">
        <v>0</v>
      </c>
    </row>
    <row r="1995" spans="1:11">
      <c r="A1995" s="2">
        <f t="shared" si="62"/>
        <v>40326.635612999999</v>
      </c>
      <c r="B1995">
        <f t="shared" si="63"/>
        <v>40326.635612999999</v>
      </c>
      <c r="C1995">
        <v>148.63561300000001</v>
      </c>
      <c r="D1995">
        <v>498.25</v>
      </c>
      <c r="E1995">
        <v>1994</v>
      </c>
      <c r="F1995">
        <v>13.695499999999999</v>
      </c>
      <c r="G1995">
        <v>3.0325950000000002</v>
      </c>
      <c r="H1995">
        <v>24.616499999999998</v>
      </c>
      <c r="I1995">
        <v>18.236999999999998</v>
      </c>
      <c r="J1995">
        <v>0.79390000000000005</v>
      </c>
      <c r="K1995" s="1">
        <v>0</v>
      </c>
    </row>
    <row r="1996" spans="1:11">
      <c r="A1996" s="2">
        <f t="shared" si="62"/>
        <v>40326.646030000004</v>
      </c>
      <c r="B1996">
        <f t="shared" si="63"/>
        <v>40326.646030000004</v>
      </c>
      <c r="C1996">
        <v>148.64603</v>
      </c>
      <c r="D1996">
        <v>498.5</v>
      </c>
      <c r="E1996">
        <v>1995</v>
      </c>
      <c r="F1996">
        <v>13.708299999999999</v>
      </c>
      <c r="G1996">
        <v>3.031711</v>
      </c>
      <c r="H1996">
        <v>24.600300000000001</v>
      </c>
      <c r="I1996">
        <v>18.222200000000001</v>
      </c>
      <c r="J1996">
        <v>0.80730000000000002</v>
      </c>
      <c r="K1996" s="1">
        <v>0</v>
      </c>
    </row>
    <row r="1997" spans="1:11">
      <c r="A1997" s="2">
        <f t="shared" si="62"/>
        <v>40326.656447000001</v>
      </c>
      <c r="B1997">
        <f t="shared" si="63"/>
        <v>40326.656447000001</v>
      </c>
      <c r="C1997">
        <v>148.65644700000001</v>
      </c>
      <c r="D1997">
        <v>498.75</v>
      </c>
      <c r="E1997">
        <v>1996</v>
      </c>
      <c r="F1997">
        <v>13.724500000000001</v>
      </c>
      <c r="G1997">
        <v>3.0405479999999998</v>
      </c>
      <c r="H1997">
        <v>24.6691</v>
      </c>
      <c r="I1997">
        <v>18.271999999999998</v>
      </c>
      <c r="J1997">
        <v>0.80249999999999999</v>
      </c>
      <c r="K1997" s="1">
        <v>0</v>
      </c>
    </row>
    <row r="1998" spans="1:11">
      <c r="A1998" s="2">
        <f t="shared" si="62"/>
        <v>40326.666862999999</v>
      </c>
      <c r="B1998">
        <f t="shared" si="63"/>
        <v>40326.666862999999</v>
      </c>
      <c r="C1998">
        <v>148.66686300000001</v>
      </c>
      <c r="D1998">
        <v>499</v>
      </c>
      <c r="E1998">
        <v>1997</v>
      </c>
      <c r="F1998">
        <v>13.7232</v>
      </c>
      <c r="G1998">
        <v>3.0407549999999999</v>
      </c>
      <c r="H1998">
        <v>24.671800000000001</v>
      </c>
      <c r="I1998">
        <v>18.2744</v>
      </c>
      <c r="J1998">
        <v>0.81179999999999997</v>
      </c>
      <c r="K1998" s="1">
        <v>0</v>
      </c>
    </row>
    <row r="1999" spans="1:11">
      <c r="A1999" s="2">
        <f t="shared" si="62"/>
        <v>40326.677280000004</v>
      </c>
      <c r="B1999">
        <f t="shared" si="63"/>
        <v>40326.677280000004</v>
      </c>
      <c r="C1999">
        <v>148.67728</v>
      </c>
      <c r="D1999">
        <v>499.25</v>
      </c>
      <c r="E1999">
        <v>1998</v>
      </c>
      <c r="F1999">
        <v>13.7225</v>
      </c>
      <c r="G1999">
        <v>3.0374919999999999</v>
      </c>
      <c r="H1999">
        <v>24.643000000000001</v>
      </c>
      <c r="I1999">
        <v>18.252300000000002</v>
      </c>
      <c r="J1999">
        <v>0.80620000000000003</v>
      </c>
      <c r="K1999" s="1">
        <v>0</v>
      </c>
    </row>
    <row r="2000" spans="1:11">
      <c r="A2000" s="2">
        <f t="shared" si="62"/>
        <v>40326.687697000001</v>
      </c>
      <c r="B2000">
        <f t="shared" si="63"/>
        <v>40326.687697000001</v>
      </c>
      <c r="C2000">
        <v>148.68769700000001</v>
      </c>
      <c r="D2000">
        <v>499.5</v>
      </c>
      <c r="E2000">
        <v>1999</v>
      </c>
      <c r="F2000">
        <v>13.7493</v>
      </c>
      <c r="G2000">
        <v>3.0438000000000001</v>
      </c>
      <c r="H2000">
        <v>24.682300000000001</v>
      </c>
      <c r="I2000">
        <v>18.2776</v>
      </c>
      <c r="J2000">
        <v>0.78</v>
      </c>
      <c r="K2000" s="1">
        <v>0</v>
      </c>
    </row>
    <row r="2001" spans="1:11">
      <c r="A2001" s="2">
        <f t="shared" si="62"/>
        <v>40326.698112999999</v>
      </c>
      <c r="B2001">
        <f t="shared" si="63"/>
        <v>40326.698112999999</v>
      </c>
      <c r="C2001">
        <v>148.69811300000001</v>
      </c>
      <c r="D2001">
        <v>499.75</v>
      </c>
      <c r="E2001">
        <v>2000</v>
      </c>
      <c r="F2001">
        <v>13.6942</v>
      </c>
      <c r="G2001">
        <v>3.0390199999999998</v>
      </c>
      <c r="H2001">
        <v>24.674800000000001</v>
      </c>
      <c r="I2001">
        <v>18.2821</v>
      </c>
      <c r="J2001">
        <v>0.79479999999999995</v>
      </c>
      <c r="K2001" s="1">
        <v>0</v>
      </c>
    </row>
    <row r="2002" spans="1:11">
      <c r="A2002" s="2">
        <f t="shared" si="62"/>
        <v>40326.708530000004</v>
      </c>
      <c r="B2002">
        <f t="shared" si="63"/>
        <v>40326.708530000004</v>
      </c>
      <c r="C2002">
        <v>148.70853</v>
      </c>
      <c r="D2002">
        <v>500</v>
      </c>
      <c r="E2002">
        <v>2001</v>
      </c>
      <c r="F2002">
        <v>13.680199999999999</v>
      </c>
      <c r="G2002">
        <v>3.062929</v>
      </c>
      <c r="H2002">
        <v>24.898199999999999</v>
      </c>
      <c r="I2002">
        <v>18.456800000000001</v>
      </c>
      <c r="J2002">
        <v>0.8579</v>
      </c>
      <c r="K2002" s="1">
        <v>0</v>
      </c>
    </row>
    <row r="2003" spans="1:11">
      <c r="A2003" s="2">
        <f t="shared" si="62"/>
        <v>40326.718947000001</v>
      </c>
      <c r="B2003">
        <f t="shared" si="63"/>
        <v>40326.718947000001</v>
      </c>
      <c r="C2003">
        <v>148.71894700000001</v>
      </c>
      <c r="D2003">
        <v>500.25</v>
      </c>
      <c r="E2003">
        <v>2002</v>
      </c>
      <c r="F2003">
        <v>13.635400000000001</v>
      </c>
      <c r="G2003">
        <v>3.0704690000000001</v>
      </c>
      <c r="H2003">
        <v>24.994900000000001</v>
      </c>
      <c r="I2003">
        <v>18.5398</v>
      </c>
      <c r="J2003">
        <v>0.90010000000000001</v>
      </c>
      <c r="K2003" s="1">
        <v>0</v>
      </c>
    </row>
    <row r="2004" spans="1:11">
      <c r="A2004" s="2">
        <f t="shared" si="62"/>
        <v>40326.729362999999</v>
      </c>
      <c r="B2004">
        <f t="shared" si="63"/>
        <v>40326.729362999999</v>
      </c>
      <c r="C2004">
        <v>148.72936300000001</v>
      </c>
      <c r="D2004">
        <v>500.5</v>
      </c>
      <c r="E2004">
        <v>2003</v>
      </c>
      <c r="F2004">
        <v>13.4625</v>
      </c>
      <c r="G2004">
        <v>3.065963</v>
      </c>
      <c r="H2004">
        <v>25.067299999999999</v>
      </c>
      <c r="I2004">
        <v>18.6279</v>
      </c>
      <c r="J2004">
        <v>0.95589999999999997</v>
      </c>
      <c r="K2004" s="1">
        <v>0</v>
      </c>
    </row>
    <row r="2005" spans="1:11">
      <c r="A2005" s="2">
        <f t="shared" si="62"/>
        <v>40326.739780000004</v>
      </c>
      <c r="B2005">
        <f t="shared" si="63"/>
        <v>40326.739780000004</v>
      </c>
      <c r="C2005">
        <v>148.73978</v>
      </c>
      <c r="D2005">
        <v>500.75</v>
      </c>
      <c r="E2005">
        <v>2004</v>
      </c>
      <c r="F2005">
        <v>13.5077</v>
      </c>
      <c r="G2005">
        <v>3.0378500000000002</v>
      </c>
      <c r="H2005">
        <v>24.784500000000001</v>
      </c>
      <c r="I2005">
        <v>18.401499999999999</v>
      </c>
      <c r="J2005">
        <v>0.89670000000000005</v>
      </c>
      <c r="K2005" s="1">
        <v>0</v>
      </c>
    </row>
    <row r="2006" spans="1:11">
      <c r="A2006" s="2">
        <f t="shared" si="62"/>
        <v>40326.750197000001</v>
      </c>
      <c r="B2006">
        <f t="shared" si="63"/>
        <v>40326.750197000001</v>
      </c>
      <c r="C2006">
        <v>148.75019700000001</v>
      </c>
      <c r="D2006">
        <v>501</v>
      </c>
      <c r="E2006">
        <v>2005</v>
      </c>
      <c r="F2006">
        <v>13.515000000000001</v>
      </c>
      <c r="G2006">
        <v>3.0338539999999998</v>
      </c>
      <c r="H2006">
        <v>24.7439</v>
      </c>
      <c r="I2006">
        <v>18.3689</v>
      </c>
      <c r="J2006">
        <v>0.89490000000000003</v>
      </c>
      <c r="K2006" s="1">
        <v>0</v>
      </c>
    </row>
    <row r="2007" spans="1:11">
      <c r="A2007" s="2">
        <f t="shared" si="62"/>
        <v>40326.760612999999</v>
      </c>
      <c r="B2007">
        <f t="shared" si="63"/>
        <v>40326.760612999999</v>
      </c>
      <c r="C2007">
        <v>148.76061300000001</v>
      </c>
      <c r="D2007">
        <v>501.25</v>
      </c>
      <c r="E2007">
        <v>2006</v>
      </c>
      <c r="F2007">
        <v>13.5077</v>
      </c>
      <c r="G2007">
        <v>3.0370059999999999</v>
      </c>
      <c r="H2007">
        <v>24.776900000000001</v>
      </c>
      <c r="I2007">
        <v>18.395700000000001</v>
      </c>
      <c r="J2007">
        <v>0.87380000000000002</v>
      </c>
      <c r="K2007" s="1">
        <v>0</v>
      </c>
    </row>
    <row r="2008" spans="1:11">
      <c r="A2008" s="2">
        <f t="shared" si="62"/>
        <v>40326.771030000004</v>
      </c>
      <c r="B2008">
        <f t="shared" si="63"/>
        <v>40326.771030000004</v>
      </c>
      <c r="C2008">
        <v>148.77103</v>
      </c>
      <c r="D2008">
        <v>501.5</v>
      </c>
      <c r="E2008">
        <v>2007</v>
      </c>
      <c r="F2008">
        <v>13.408300000000001</v>
      </c>
      <c r="G2008">
        <v>3.0377999999999998</v>
      </c>
      <c r="H2008">
        <v>24.848600000000001</v>
      </c>
      <c r="I2008">
        <v>18.4693</v>
      </c>
      <c r="J2008">
        <v>0.86960000000000004</v>
      </c>
      <c r="K2008" s="1">
        <v>0</v>
      </c>
    </row>
    <row r="2009" spans="1:11">
      <c r="A2009" s="2">
        <f t="shared" si="62"/>
        <v>40326.781447000001</v>
      </c>
      <c r="B2009">
        <f t="shared" si="63"/>
        <v>40326.781447000001</v>
      </c>
      <c r="C2009">
        <v>148.78144700000001</v>
      </c>
      <c r="D2009">
        <v>501.75</v>
      </c>
      <c r="E2009">
        <v>2008</v>
      </c>
      <c r="F2009">
        <v>13.358599999999999</v>
      </c>
      <c r="G2009">
        <v>3.049077</v>
      </c>
      <c r="H2009">
        <v>24.982800000000001</v>
      </c>
      <c r="I2009">
        <v>18.582000000000001</v>
      </c>
      <c r="J2009">
        <v>0.90459999999999996</v>
      </c>
      <c r="K2009" s="1">
        <v>0</v>
      </c>
    </row>
    <row r="2010" spans="1:11">
      <c r="A2010" s="2">
        <f t="shared" si="62"/>
        <v>40326.791862999999</v>
      </c>
      <c r="B2010">
        <f t="shared" si="63"/>
        <v>40326.791862999999</v>
      </c>
      <c r="C2010">
        <v>148.79186300000001</v>
      </c>
      <c r="D2010">
        <v>502</v>
      </c>
      <c r="E2010">
        <v>2009</v>
      </c>
      <c r="F2010">
        <v>13.1449</v>
      </c>
      <c r="G2010">
        <v>3.0712989999999998</v>
      </c>
      <c r="H2010">
        <v>25.325299999999999</v>
      </c>
      <c r="I2010">
        <v>18.885400000000001</v>
      </c>
      <c r="J2010">
        <v>0.94830000000000003</v>
      </c>
      <c r="K2010" s="1">
        <v>0</v>
      </c>
    </row>
    <row r="2011" spans="1:11">
      <c r="A2011" s="2">
        <f t="shared" si="62"/>
        <v>40326.802280000004</v>
      </c>
      <c r="B2011">
        <f t="shared" si="63"/>
        <v>40326.802280000004</v>
      </c>
      <c r="C2011">
        <v>148.80228</v>
      </c>
      <c r="D2011">
        <v>502.25</v>
      </c>
      <c r="E2011">
        <v>2010</v>
      </c>
      <c r="F2011">
        <v>12.937099999999999</v>
      </c>
      <c r="G2011">
        <v>3.0952660000000001</v>
      </c>
      <c r="H2011">
        <v>25.683499999999999</v>
      </c>
      <c r="I2011">
        <v>19.1999</v>
      </c>
      <c r="J2011">
        <v>0.95420000000000005</v>
      </c>
      <c r="K2011" s="1">
        <v>0</v>
      </c>
    </row>
    <row r="2012" spans="1:11">
      <c r="A2012" s="2">
        <f t="shared" si="62"/>
        <v>40326.812697000001</v>
      </c>
      <c r="B2012">
        <f t="shared" si="63"/>
        <v>40326.812697000001</v>
      </c>
      <c r="C2012">
        <v>148.81269700000001</v>
      </c>
      <c r="D2012">
        <v>502.5</v>
      </c>
      <c r="E2012">
        <v>2011</v>
      </c>
      <c r="F2012">
        <v>12.6839</v>
      </c>
      <c r="G2012">
        <v>3.1361219999999999</v>
      </c>
      <c r="H2012">
        <v>26.233000000000001</v>
      </c>
      <c r="I2012">
        <v>19.670100000000001</v>
      </c>
      <c r="J2012">
        <v>1.004</v>
      </c>
      <c r="K2012" s="1">
        <v>0</v>
      </c>
    </row>
    <row r="2013" spans="1:11">
      <c r="A2013" s="2">
        <f t="shared" si="62"/>
        <v>40326.823112999999</v>
      </c>
      <c r="B2013">
        <f t="shared" si="63"/>
        <v>40326.823112999999</v>
      </c>
      <c r="C2013">
        <v>148.82311300000001</v>
      </c>
      <c r="D2013">
        <v>502.75</v>
      </c>
      <c r="E2013">
        <v>2012</v>
      </c>
      <c r="F2013">
        <v>12.49</v>
      </c>
      <c r="G2013">
        <v>3.1763059999999999</v>
      </c>
      <c r="H2013">
        <v>26.741800000000001</v>
      </c>
      <c r="I2013">
        <v>20.098199999999999</v>
      </c>
      <c r="J2013">
        <v>0.96360000000000001</v>
      </c>
      <c r="K2013" s="1">
        <v>0</v>
      </c>
    </row>
    <row r="2014" spans="1:11">
      <c r="A2014" s="2">
        <f t="shared" si="62"/>
        <v>40326.833530000004</v>
      </c>
      <c r="B2014">
        <f t="shared" si="63"/>
        <v>40326.833530000004</v>
      </c>
      <c r="C2014">
        <v>148.83353</v>
      </c>
      <c r="D2014">
        <v>503</v>
      </c>
      <c r="E2014">
        <v>2013</v>
      </c>
      <c r="F2014">
        <v>12.370799999999999</v>
      </c>
      <c r="G2014">
        <v>3.2035870000000002</v>
      </c>
      <c r="H2014">
        <v>27.081399999999999</v>
      </c>
      <c r="I2014">
        <v>20.382200000000001</v>
      </c>
      <c r="J2014">
        <v>1.0105</v>
      </c>
      <c r="K2014" s="1">
        <v>0</v>
      </c>
    </row>
    <row r="2015" spans="1:11">
      <c r="A2015" s="2">
        <f t="shared" si="62"/>
        <v>40326.843947000001</v>
      </c>
      <c r="B2015">
        <f t="shared" si="63"/>
        <v>40326.843947000001</v>
      </c>
      <c r="C2015">
        <v>148.84394700000001</v>
      </c>
      <c r="D2015">
        <v>503.25</v>
      </c>
      <c r="E2015">
        <v>2014</v>
      </c>
      <c r="F2015">
        <v>12.2395</v>
      </c>
      <c r="G2015">
        <v>3.2304279999999999</v>
      </c>
      <c r="H2015">
        <v>27.4282</v>
      </c>
      <c r="I2015">
        <v>20.673999999999999</v>
      </c>
      <c r="J2015">
        <v>0.88690000000000002</v>
      </c>
      <c r="K2015" s="1">
        <v>0</v>
      </c>
    </row>
    <row r="2016" spans="1:11">
      <c r="A2016" s="2">
        <f t="shared" si="62"/>
        <v>40326.854362999999</v>
      </c>
      <c r="B2016">
        <f t="shared" si="63"/>
        <v>40326.854362999999</v>
      </c>
      <c r="C2016">
        <v>148.85436300000001</v>
      </c>
      <c r="D2016">
        <v>503.5</v>
      </c>
      <c r="E2016">
        <v>2015</v>
      </c>
      <c r="F2016">
        <v>12.148199999999999</v>
      </c>
      <c r="G2016">
        <v>3.2454010000000002</v>
      </c>
      <c r="H2016">
        <v>27.635999999999999</v>
      </c>
      <c r="I2016">
        <v>20.851099999999999</v>
      </c>
      <c r="J2016">
        <v>0.97650000000000003</v>
      </c>
      <c r="K2016" s="1">
        <v>0</v>
      </c>
    </row>
    <row r="2017" spans="1:11">
      <c r="A2017" s="2">
        <f t="shared" si="62"/>
        <v>40326.864780000004</v>
      </c>
      <c r="B2017">
        <f t="shared" si="63"/>
        <v>40326.864780000004</v>
      </c>
      <c r="C2017">
        <v>148.86478</v>
      </c>
      <c r="D2017">
        <v>503.75</v>
      </c>
      <c r="E2017">
        <v>2016</v>
      </c>
      <c r="F2017">
        <v>12.111000000000001</v>
      </c>
      <c r="G2017">
        <v>3.2563460000000002</v>
      </c>
      <c r="H2017">
        <v>27.7667</v>
      </c>
      <c r="I2017">
        <v>20.9589</v>
      </c>
      <c r="J2017">
        <v>1.1234</v>
      </c>
      <c r="K2017" s="1">
        <v>0</v>
      </c>
    </row>
    <row r="2018" spans="1:11">
      <c r="A2018" s="2">
        <f t="shared" si="62"/>
        <v>40326.875197000001</v>
      </c>
      <c r="B2018">
        <f t="shared" si="63"/>
        <v>40326.875197000001</v>
      </c>
      <c r="C2018">
        <v>148.87519700000001</v>
      </c>
      <c r="D2018">
        <v>504</v>
      </c>
      <c r="E2018">
        <v>2017</v>
      </c>
      <c r="F2018">
        <v>12.0983</v>
      </c>
      <c r="G2018">
        <v>3.263592</v>
      </c>
      <c r="H2018">
        <v>27.8446</v>
      </c>
      <c r="I2018">
        <v>21.0215</v>
      </c>
      <c r="J2018">
        <v>0.96060000000000001</v>
      </c>
      <c r="K2018" s="1">
        <v>0</v>
      </c>
    </row>
    <row r="2019" spans="1:11">
      <c r="A2019" s="2">
        <f t="shared" si="62"/>
        <v>40326.885612999999</v>
      </c>
      <c r="B2019">
        <f t="shared" si="63"/>
        <v>40326.885612999999</v>
      </c>
      <c r="C2019">
        <v>148.88561300000001</v>
      </c>
      <c r="D2019">
        <v>504.25</v>
      </c>
      <c r="E2019">
        <v>2018</v>
      </c>
      <c r="F2019">
        <v>12.0892</v>
      </c>
      <c r="G2019">
        <v>3.2655050000000001</v>
      </c>
      <c r="H2019">
        <v>27.869399999999999</v>
      </c>
      <c r="I2019">
        <v>21.042300000000001</v>
      </c>
      <c r="J2019">
        <v>0.99299999999999999</v>
      </c>
      <c r="K2019" s="1">
        <v>0</v>
      </c>
    </row>
    <row r="2020" spans="1:11">
      <c r="A2020" s="2">
        <f t="shared" si="62"/>
        <v>40326.896030000004</v>
      </c>
      <c r="B2020">
        <f t="shared" si="63"/>
        <v>40326.896030000004</v>
      </c>
      <c r="C2020">
        <v>148.89603</v>
      </c>
      <c r="D2020">
        <v>504.5</v>
      </c>
      <c r="E2020">
        <v>2019</v>
      </c>
      <c r="F2020">
        <v>12.071</v>
      </c>
      <c r="G2020">
        <v>3.271512</v>
      </c>
      <c r="H2020">
        <v>27.939699999999998</v>
      </c>
      <c r="I2020">
        <v>21.1</v>
      </c>
      <c r="J2020">
        <v>1.0612999999999999</v>
      </c>
      <c r="K2020" s="1">
        <v>0</v>
      </c>
    </row>
    <row r="2021" spans="1:11">
      <c r="A2021" s="2">
        <f t="shared" si="62"/>
        <v>40326.906447000001</v>
      </c>
      <c r="B2021">
        <f t="shared" si="63"/>
        <v>40326.906447000001</v>
      </c>
      <c r="C2021">
        <v>148.90644700000001</v>
      </c>
      <c r="D2021">
        <v>504.75</v>
      </c>
      <c r="E2021">
        <v>2020</v>
      </c>
      <c r="F2021">
        <v>12.067500000000001</v>
      </c>
      <c r="G2021">
        <v>3.2722570000000002</v>
      </c>
      <c r="H2021">
        <v>27.949400000000001</v>
      </c>
      <c r="I2021">
        <v>21.1081</v>
      </c>
      <c r="J2021">
        <v>0.95420000000000005</v>
      </c>
      <c r="K2021" s="1">
        <v>0</v>
      </c>
    </row>
    <row r="2022" spans="1:11">
      <c r="A2022" s="2">
        <f t="shared" si="62"/>
        <v>40326.916862999999</v>
      </c>
      <c r="B2022">
        <f t="shared" si="63"/>
        <v>40326.916862999999</v>
      </c>
      <c r="C2022">
        <v>148.91686300000001</v>
      </c>
      <c r="D2022">
        <v>505</v>
      </c>
      <c r="E2022">
        <v>2021</v>
      </c>
      <c r="F2022">
        <v>12.073399999999999</v>
      </c>
      <c r="G2022">
        <v>3.270213</v>
      </c>
      <c r="H2022">
        <v>27.925599999999999</v>
      </c>
      <c r="I2022">
        <v>21.0886</v>
      </c>
      <c r="J2022">
        <v>1.0581</v>
      </c>
      <c r="K2022" s="1">
        <v>0</v>
      </c>
    </row>
    <row r="2023" spans="1:11">
      <c r="A2023" s="2">
        <f t="shared" si="62"/>
        <v>40326.927280000004</v>
      </c>
      <c r="B2023">
        <f t="shared" si="63"/>
        <v>40326.927280000004</v>
      </c>
      <c r="C2023">
        <v>148.92728</v>
      </c>
      <c r="D2023">
        <v>505.25</v>
      </c>
      <c r="E2023">
        <v>2022</v>
      </c>
      <c r="F2023">
        <v>12.068300000000001</v>
      </c>
      <c r="G2023">
        <v>3.2696809999999998</v>
      </c>
      <c r="H2023">
        <v>27.924399999999999</v>
      </c>
      <c r="I2023">
        <v>21.0886</v>
      </c>
      <c r="J2023">
        <v>1.0105</v>
      </c>
      <c r="K2023" s="1">
        <v>0</v>
      </c>
    </row>
    <row r="2024" spans="1:11">
      <c r="A2024" s="2">
        <f t="shared" si="62"/>
        <v>40326.937697000001</v>
      </c>
      <c r="B2024">
        <f t="shared" si="63"/>
        <v>40326.937697000001</v>
      </c>
      <c r="C2024">
        <v>148.93769700000001</v>
      </c>
      <c r="D2024">
        <v>505.5</v>
      </c>
      <c r="E2024">
        <v>2023</v>
      </c>
      <c r="F2024">
        <v>12.0726</v>
      </c>
      <c r="G2024">
        <v>3.2691140000000001</v>
      </c>
      <c r="H2024">
        <v>27.915900000000001</v>
      </c>
      <c r="I2024">
        <v>21.081199999999999</v>
      </c>
      <c r="J2024">
        <v>1.0046999999999999</v>
      </c>
      <c r="K2024" s="1">
        <v>0</v>
      </c>
    </row>
    <row r="2025" spans="1:11">
      <c r="A2025" s="2">
        <f t="shared" si="62"/>
        <v>40326.948112999999</v>
      </c>
      <c r="B2025">
        <f t="shared" si="63"/>
        <v>40326.948112999999</v>
      </c>
      <c r="C2025">
        <v>148.94811300000001</v>
      </c>
      <c r="D2025">
        <v>505.75</v>
      </c>
      <c r="E2025">
        <v>2024</v>
      </c>
      <c r="F2025">
        <v>12.091100000000001</v>
      </c>
      <c r="G2025">
        <v>3.2656230000000002</v>
      </c>
      <c r="H2025">
        <v>27.8691</v>
      </c>
      <c r="I2025">
        <v>21.041799999999999</v>
      </c>
      <c r="J2025">
        <v>1.1549</v>
      </c>
      <c r="K2025" s="1">
        <v>0</v>
      </c>
    </row>
    <row r="2026" spans="1:11">
      <c r="A2026" s="2">
        <f t="shared" si="62"/>
        <v>40326.958530000004</v>
      </c>
      <c r="B2026">
        <f t="shared" si="63"/>
        <v>40326.958530000004</v>
      </c>
      <c r="C2026">
        <v>148.95853</v>
      </c>
      <c r="D2026">
        <v>506</v>
      </c>
      <c r="E2026">
        <v>2025</v>
      </c>
      <c r="F2026">
        <v>12.119300000000001</v>
      </c>
      <c r="G2026">
        <v>3.255674</v>
      </c>
      <c r="H2026">
        <v>27.754300000000001</v>
      </c>
      <c r="I2026">
        <v>20.947800000000001</v>
      </c>
      <c r="J2026">
        <v>1.2259</v>
      </c>
      <c r="K2026" s="1">
        <v>0</v>
      </c>
    </row>
    <row r="2027" spans="1:11">
      <c r="A2027" s="2">
        <f t="shared" si="62"/>
        <v>40326.968947000001</v>
      </c>
      <c r="B2027">
        <f t="shared" si="63"/>
        <v>40326.968947000001</v>
      </c>
      <c r="C2027">
        <v>148.96894700000001</v>
      </c>
      <c r="D2027">
        <v>506.25</v>
      </c>
      <c r="E2027">
        <v>2026</v>
      </c>
      <c r="F2027">
        <v>13.0189</v>
      </c>
      <c r="G2027">
        <v>3.102973</v>
      </c>
      <c r="H2027">
        <v>25.698799999999999</v>
      </c>
      <c r="I2027">
        <v>19.1967</v>
      </c>
      <c r="J2027">
        <v>1.0720000000000001</v>
      </c>
      <c r="K2027" s="1">
        <v>0</v>
      </c>
    </row>
    <row r="2028" spans="1:11">
      <c r="A2028" s="2">
        <f t="shared" si="62"/>
        <v>40326.979362999999</v>
      </c>
      <c r="B2028">
        <f t="shared" si="63"/>
        <v>40326.979362999999</v>
      </c>
      <c r="C2028">
        <v>148.97936300000001</v>
      </c>
      <c r="D2028">
        <v>506.5</v>
      </c>
      <c r="E2028">
        <v>2027</v>
      </c>
      <c r="F2028">
        <v>12.9682</v>
      </c>
      <c r="G2028">
        <v>3.1102439999999998</v>
      </c>
      <c r="H2028">
        <v>25.799700000000001</v>
      </c>
      <c r="I2028">
        <v>19.283799999999999</v>
      </c>
      <c r="J2028">
        <v>1.1499999999999999</v>
      </c>
      <c r="K2028" s="1">
        <v>0</v>
      </c>
    </row>
    <row r="2029" spans="1:11">
      <c r="A2029" s="2">
        <f t="shared" si="62"/>
        <v>40326.989780000004</v>
      </c>
      <c r="B2029">
        <f t="shared" si="63"/>
        <v>40326.989780000004</v>
      </c>
      <c r="C2029">
        <v>148.98978</v>
      </c>
      <c r="D2029">
        <v>506.75</v>
      </c>
      <c r="E2029">
        <v>2028</v>
      </c>
      <c r="F2029">
        <v>13.014200000000001</v>
      </c>
      <c r="G2029">
        <v>3.1029559999999998</v>
      </c>
      <c r="H2029">
        <v>25.701799999999999</v>
      </c>
      <c r="I2029">
        <v>19.1999</v>
      </c>
      <c r="J2029">
        <v>1.0931999999999999</v>
      </c>
      <c r="K2029" s="1">
        <v>0</v>
      </c>
    </row>
    <row r="2030" spans="1:11">
      <c r="A2030" s="2">
        <f t="shared" si="62"/>
        <v>40327.000197000001</v>
      </c>
      <c r="B2030">
        <f t="shared" si="63"/>
        <v>40327.000197000001</v>
      </c>
      <c r="C2030">
        <v>149.00019700000001</v>
      </c>
      <c r="D2030">
        <v>507</v>
      </c>
      <c r="E2030">
        <v>2029</v>
      </c>
      <c r="F2030">
        <v>13.0777</v>
      </c>
      <c r="G2030">
        <v>3.0839919999999998</v>
      </c>
      <c r="H2030">
        <v>25.485900000000001</v>
      </c>
      <c r="I2030">
        <v>19.021599999999999</v>
      </c>
      <c r="J2030">
        <v>1.1224000000000001</v>
      </c>
      <c r="K2030" s="1">
        <v>0</v>
      </c>
    </row>
    <row r="2031" spans="1:11">
      <c r="A2031" s="2">
        <f t="shared" si="62"/>
        <v>40327.010612999999</v>
      </c>
      <c r="B2031">
        <f t="shared" si="63"/>
        <v>40327.010612999999</v>
      </c>
      <c r="C2031">
        <v>149.01061300000001</v>
      </c>
      <c r="D2031">
        <v>507.25</v>
      </c>
      <c r="E2031">
        <v>2030</v>
      </c>
      <c r="F2031">
        <v>12.9887</v>
      </c>
      <c r="G2031">
        <v>3.0998009999999998</v>
      </c>
      <c r="H2031">
        <v>25.690200000000001</v>
      </c>
      <c r="I2031">
        <v>19.195599999999999</v>
      </c>
      <c r="J2031">
        <v>1.1859</v>
      </c>
      <c r="K2031" s="1">
        <v>0</v>
      </c>
    </row>
    <row r="2032" spans="1:11">
      <c r="A2032" s="2">
        <f t="shared" si="62"/>
        <v>40327.021030000004</v>
      </c>
      <c r="B2032">
        <f t="shared" si="63"/>
        <v>40327.021030000004</v>
      </c>
      <c r="C2032">
        <v>149.02103</v>
      </c>
      <c r="D2032">
        <v>507.5</v>
      </c>
      <c r="E2032">
        <v>2031</v>
      </c>
      <c r="F2032">
        <v>13.083399999999999</v>
      </c>
      <c r="G2032">
        <v>3.075869</v>
      </c>
      <c r="H2032">
        <v>25.407900000000001</v>
      </c>
      <c r="I2032">
        <v>18.9604</v>
      </c>
      <c r="J2032">
        <v>1.1900999999999999</v>
      </c>
      <c r="K2032" s="1">
        <v>0</v>
      </c>
    </row>
    <row r="2033" spans="1:11">
      <c r="A2033" s="2">
        <f t="shared" si="62"/>
        <v>40327.031447000001</v>
      </c>
      <c r="B2033">
        <f t="shared" si="63"/>
        <v>40327.031447000001</v>
      </c>
      <c r="C2033">
        <v>149.03144700000001</v>
      </c>
      <c r="D2033">
        <v>507.75</v>
      </c>
      <c r="E2033">
        <v>2032</v>
      </c>
      <c r="F2033">
        <v>13.107699999999999</v>
      </c>
      <c r="G2033">
        <v>3.0611489999999999</v>
      </c>
      <c r="H2033">
        <v>25.2577</v>
      </c>
      <c r="I2033">
        <v>18.8401</v>
      </c>
      <c r="J2033">
        <v>1.0748</v>
      </c>
      <c r="K2033" s="1">
        <v>0</v>
      </c>
    </row>
    <row r="2034" spans="1:11">
      <c r="A2034" s="2">
        <f t="shared" si="62"/>
        <v>40327.041862999999</v>
      </c>
      <c r="B2034">
        <f t="shared" si="63"/>
        <v>40327.041862999999</v>
      </c>
      <c r="C2034">
        <v>149.04186300000001</v>
      </c>
      <c r="D2034">
        <v>508</v>
      </c>
      <c r="E2034">
        <v>2033</v>
      </c>
      <c r="F2034">
        <v>13.245100000000001</v>
      </c>
      <c r="G2034">
        <v>3.0494750000000002</v>
      </c>
      <c r="H2034">
        <v>25.0608</v>
      </c>
      <c r="I2034">
        <v>18.6631</v>
      </c>
      <c r="J2034">
        <v>1.0620000000000001</v>
      </c>
      <c r="K2034" s="1">
        <v>0</v>
      </c>
    </row>
    <row r="2035" spans="1:11">
      <c r="A2035" s="2">
        <f t="shared" si="62"/>
        <v>40327.052280000004</v>
      </c>
      <c r="B2035">
        <f t="shared" si="63"/>
        <v>40327.052280000004</v>
      </c>
      <c r="C2035">
        <v>149.05228</v>
      </c>
      <c r="D2035">
        <v>508.25</v>
      </c>
      <c r="E2035">
        <v>2034</v>
      </c>
      <c r="F2035">
        <v>13.268599999999999</v>
      </c>
      <c r="G2035">
        <v>3.0395989999999999</v>
      </c>
      <c r="H2035">
        <v>24.9559</v>
      </c>
      <c r="I2035">
        <v>18.5778</v>
      </c>
      <c r="J2035">
        <v>1.1214999999999999</v>
      </c>
      <c r="K2035" s="1">
        <v>0</v>
      </c>
    </row>
    <row r="2036" spans="1:11">
      <c r="A2036" s="2">
        <f t="shared" si="62"/>
        <v>40327.062697000001</v>
      </c>
      <c r="B2036">
        <f t="shared" si="63"/>
        <v>40327.062697000001</v>
      </c>
      <c r="C2036">
        <v>149.06269700000001</v>
      </c>
      <c r="D2036">
        <v>508.5</v>
      </c>
      <c r="E2036">
        <v>2035</v>
      </c>
      <c r="F2036">
        <v>13.1142</v>
      </c>
      <c r="G2036">
        <v>3.0259339999999999</v>
      </c>
      <c r="H2036">
        <v>24.933</v>
      </c>
      <c r="I2036">
        <v>18.5884</v>
      </c>
      <c r="J2036">
        <v>1.0919000000000001</v>
      </c>
      <c r="K2036" s="1">
        <v>0</v>
      </c>
    </row>
    <row r="2037" spans="1:11">
      <c r="A2037" s="2">
        <f t="shared" si="62"/>
        <v>40327.073112999999</v>
      </c>
      <c r="B2037">
        <f t="shared" si="63"/>
        <v>40327.073112999999</v>
      </c>
      <c r="C2037">
        <v>149.07311300000001</v>
      </c>
      <c r="D2037">
        <v>508.75</v>
      </c>
      <c r="E2037">
        <v>2036</v>
      </c>
      <c r="F2037">
        <v>13.0116</v>
      </c>
      <c r="G2037">
        <v>3.0454349999999999</v>
      </c>
      <c r="H2037">
        <v>25.178100000000001</v>
      </c>
      <c r="I2037">
        <v>18.796199999999999</v>
      </c>
      <c r="J2037">
        <v>1.0256000000000001</v>
      </c>
      <c r="K2037" s="1">
        <v>0</v>
      </c>
    </row>
    <row r="2038" spans="1:11">
      <c r="A2038" s="2">
        <f t="shared" si="62"/>
        <v>40327.083530000004</v>
      </c>
      <c r="B2038">
        <f t="shared" si="63"/>
        <v>40327.083530000004</v>
      </c>
      <c r="C2038">
        <v>149.08353</v>
      </c>
      <c r="D2038">
        <v>509</v>
      </c>
      <c r="E2038">
        <v>2037</v>
      </c>
      <c r="F2038">
        <v>13.035299999999999</v>
      </c>
      <c r="G2038">
        <v>3.029617</v>
      </c>
      <c r="H2038">
        <v>25.0183</v>
      </c>
      <c r="I2038">
        <v>18.668600000000001</v>
      </c>
      <c r="J2038">
        <v>1.0096000000000001</v>
      </c>
      <c r="K2038" s="1">
        <v>0</v>
      </c>
    </row>
    <row r="2039" spans="1:11">
      <c r="A2039" s="2">
        <f t="shared" si="62"/>
        <v>40327.093947000001</v>
      </c>
      <c r="B2039">
        <f t="shared" si="63"/>
        <v>40327.093947000001</v>
      </c>
      <c r="C2039">
        <v>149.09394700000001</v>
      </c>
      <c r="D2039">
        <v>509.25</v>
      </c>
      <c r="E2039">
        <v>2038</v>
      </c>
      <c r="F2039">
        <v>13.118399999999999</v>
      </c>
      <c r="G2039">
        <v>3.0063840000000002</v>
      </c>
      <c r="H2039">
        <v>24.752600000000001</v>
      </c>
      <c r="I2039">
        <v>18.448499999999999</v>
      </c>
      <c r="J2039">
        <v>0.99760000000000004</v>
      </c>
      <c r="K2039" s="1">
        <v>0</v>
      </c>
    </row>
    <row r="2040" spans="1:11">
      <c r="A2040" s="2">
        <f t="shared" si="62"/>
        <v>40327.104362999999</v>
      </c>
      <c r="B2040">
        <f t="shared" si="63"/>
        <v>40327.104362999999</v>
      </c>
      <c r="C2040">
        <v>149.10436300000001</v>
      </c>
      <c r="D2040">
        <v>509.5</v>
      </c>
      <c r="E2040">
        <v>2039</v>
      </c>
      <c r="F2040">
        <v>13.073399999999999</v>
      </c>
      <c r="G2040">
        <v>3.0279419999999999</v>
      </c>
      <c r="H2040">
        <v>24.978000000000002</v>
      </c>
      <c r="I2040">
        <v>18.630600000000001</v>
      </c>
      <c r="J2040">
        <v>0.92800000000000005</v>
      </c>
      <c r="K2040" s="1">
        <v>0</v>
      </c>
    </row>
    <row r="2041" spans="1:11">
      <c r="A2041" s="2">
        <f t="shared" si="62"/>
        <v>40327.114780000004</v>
      </c>
      <c r="B2041">
        <f t="shared" si="63"/>
        <v>40327.114780000004</v>
      </c>
      <c r="C2041">
        <v>149.11478</v>
      </c>
      <c r="D2041">
        <v>509.75</v>
      </c>
      <c r="E2041">
        <v>2040</v>
      </c>
      <c r="F2041">
        <v>13.0352</v>
      </c>
      <c r="G2041">
        <v>3.0371139999999999</v>
      </c>
      <c r="H2041">
        <v>25.0867</v>
      </c>
      <c r="I2041">
        <v>18.721399999999999</v>
      </c>
      <c r="J2041">
        <v>0.90259999999999996</v>
      </c>
      <c r="K2041" s="1">
        <v>0</v>
      </c>
    </row>
    <row r="2042" spans="1:11">
      <c r="A2042" s="2">
        <f t="shared" si="62"/>
        <v>40327.125197000001</v>
      </c>
      <c r="B2042">
        <f t="shared" si="63"/>
        <v>40327.125197000001</v>
      </c>
      <c r="C2042">
        <v>149.12519700000001</v>
      </c>
      <c r="D2042">
        <v>510</v>
      </c>
      <c r="E2042">
        <v>2041</v>
      </c>
      <c r="F2042">
        <v>13.082800000000001</v>
      </c>
      <c r="G2042">
        <v>3.032394</v>
      </c>
      <c r="H2042">
        <v>25.0124</v>
      </c>
      <c r="I2042">
        <v>18.6554</v>
      </c>
      <c r="J2042">
        <v>0.87829999999999997</v>
      </c>
      <c r="K2042" s="1">
        <v>0</v>
      </c>
    </row>
    <row r="2043" spans="1:11">
      <c r="A2043" s="2">
        <f t="shared" si="62"/>
        <v>40327.135612999999</v>
      </c>
      <c r="B2043">
        <f t="shared" si="63"/>
        <v>40327.135612999999</v>
      </c>
      <c r="C2043">
        <v>149.13561300000001</v>
      </c>
      <c r="D2043">
        <v>510.25</v>
      </c>
      <c r="E2043">
        <v>2042</v>
      </c>
      <c r="F2043">
        <v>13.0944</v>
      </c>
      <c r="G2043">
        <v>3.0304769999999999</v>
      </c>
      <c r="H2043">
        <v>24.987300000000001</v>
      </c>
      <c r="I2043">
        <v>18.633900000000001</v>
      </c>
      <c r="J2043">
        <v>0.87319999999999998</v>
      </c>
      <c r="K2043" s="1">
        <v>0</v>
      </c>
    </row>
    <row r="2044" spans="1:11">
      <c r="A2044" s="2">
        <f t="shared" si="62"/>
        <v>40327.146030000004</v>
      </c>
      <c r="B2044">
        <f t="shared" si="63"/>
        <v>40327.146030000004</v>
      </c>
      <c r="C2044">
        <v>149.14603</v>
      </c>
      <c r="D2044">
        <v>510.5</v>
      </c>
      <c r="E2044">
        <v>2043</v>
      </c>
      <c r="F2044">
        <v>13.082000000000001</v>
      </c>
      <c r="G2044">
        <v>3.0195020000000001</v>
      </c>
      <c r="H2044">
        <v>24.895600000000002</v>
      </c>
      <c r="I2044">
        <v>18.5654</v>
      </c>
      <c r="J2044">
        <v>0.89029999999999998</v>
      </c>
      <c r="K2044" s="1">
        <v>0</v>
      </c>
    </row>
    <row r="2045" spans="1:11">
      <c r="A2045" s="2">
        <f t="shared" si="62"/>
        <v>40327.156447000001</v>
      </c>
      <c r="B2045">
        <f t="shared" si="63"/>
        <v>40327.156447000001</v>
      </c>
      <c r="C2045">
        <v>149.15644700000001</v>
      </c>
      <c r="D2045">
        <v>510.75</v>
      </c>
      <c r="E2045">
        <v>2044</v>
      </c>
      <c r="F2045">
        <v>13.100099999999999</v>
      </c>
      <c r="G2045">
        <v>3.0226829999999998</v>
      </c>
      <c r="H2045">
        <v>24.912700000000001</v>
      </c>
      <c r="I2045">
        <v>18.575299999999999</v>
      </c>
      <c r="J2045">
        <v>0.90680000000000005</v>
      </c>
      <c r="K2045" s="1">
        <v>0</v>
      </c>
    </row>
    <row r="2046" spans="1:11">
      <c r="A2046" s="2">
        <f t="shared" si="62"/>
        <v>40327.166862999999</v>
      </c>
      <c r="B2046">
        <f t="shared" si="63"/>
        <v>40327.166862999999</v>
      </c>
      <c r="C2046">
        <v>149.16686300000001</v>
      </c>
      <c r="D2046">
        <v>511</v>
      </c>
      <c r="E2046">
        <v>2045</v>
      </c>
      <c r="F2046">
        <v>13.126300000000001</v>
      </c>
      <c r="G2046">
        <v>3.0394679999999998</v>
      </c>
      <c r="H2046">
        <v>25.047999999999998</v>
      </c>
      <c r="I2046">
        <v>18.675000000000001</v>
      </c>
      <c r="J2046">
        <v>0.8911</v>
      </c>
      <c r="K2046" s="1">
        <v>0</v>
      </c>
    </row>
    <row r="2047" spans="1:11">
      <c r="A2047" s="2">
        <f t="shared" si="62"/>
        <v>40327.177280000004</v>
      </c>
      <c r="B2047">
        <f t="shared" si="63"/>
        <v>40327.177280000004</v>
      </c>
      <c r="C2047">
        <v>149.17728</v>
      </c>
      <c r="D2047">
        <v>511.25</v>
      </c>
      <c r="E2047">
        <v>2046</v>
      </c>
      <c r="F2047">
        <v>13.185499999999999</v>
      </c>
      <c r="G2047">
        <v>3.0678160000000001</v>
      </c>
      <c r="H2047">
        <v>25.2667</v>
      </c>
      <c r="I2047">
        <v>18.832799999999999</v>
      </c>
      <c r="J2047">
        <v>0.83099999999999996</v>
      </c>
      <c r="K2047" s="1">
        <v>0</v>
      </c>
    </row>
    <row r="2048" spans="1:11">
      <c r="A2048" s="2">
        <f t="shared" si="62"/>
        <v>40327.187697000001</v>
      </c>
      <c r="B2048">
        <f t="shared" si="63"/>
        <v>40327.187697000001</v>
      </c>
      <c r="C2048">
        <v>149.18769700000001</v>
      </c>
      <c r="D2048">
        <v>511.5</v>
      </c>
      <c r="E2048">
        <v>2047</v>
      </c>
      <c r="F2048">
        <v>13.096299999999999</v>
      </c>
      <c r="G2048">
        <v>3.0792160000000002</v>
      </c>
      <c r="H2048">
        <v>25.4298</v>
      </c>
      <c r="I2048">
        <v>18.975000000000001</v>
      </c>
      <c r="J2048">
        <v>0.81289999999999996</v>
      </c>
      <c r="K2048" s="1">
        <v>0</v>
      </c>
    </row>
    <row r="2049" spans="1:11">
      <c r="A2049" s="2">
        <f t="shared" si="62"/>
        <v>40327.198112999999</v>
      </c>
      <c r="B2049">
        <f t="shared" si="63"/>
        <v>40327.198112999999</v>
      </c>
      <c r="C2049">
        <v>149.19811300000001</v>
      </c>
      <c r="D2049">
        <v>511.75</v>
      </c>
      <c r="E2049">
        <v>2048</v>
      </c>
      <c r="F2049">
        <v>12.9695</v>
      </c>
      <c r="G2049">
        <v>3.0610179999999998</v>
      </c>
      <c r="H2049">
        <v>25.348400000000002</v>
      </c>
      <c r="I2049">
        <v>18.935300000000002</v>
      </c>
      <c r="J2049">
        <v>0.91910000000000003</v>
      </c>
      <c r="K2049" s="1">
        <v>0</v>
      </c>
    </row>
    <row r="2050" spans="1:11">
      <c r="A2050" s="2">
        <f t="shared" si="62"/>
        <v>40327.208530000004</v>
      </c>
      <c r="B2050">
        <f t="shared" si="63"/>
        <v>40327.208530000004</v>
      </c>
      <c r="C2050">
        <v>149.20853</v>
      </c>
      <c r="D2050">
        <v>512</v>
      </c>
      <c r="E2050">
        <v>2049</v>
      </c>
      <c r="F2050">
        <v>12.893000000000001</v>
      </c>
      <c r="G2050">
        <v>3.1096360000000001</v>
      </c>
      <c r="H2050">
        <v>25.845199999999998</v>
      </c>
      <c r="I2050">
        <v>19.332699999999999</v>
      </c>
      <c r="J2050">
        <v>0.87</v>
      </c>
      <c r="K2050" s="1">
        <v>0</v>
      </c>
    </row>
    <row r="2051" spans="1:11">
      <c r="A2051" s="2">
        <f t="shared" ref="A2051:A2114" si="64">B2051</f>
        <v>40327.218947000001</v>
      </c>
      <c r="B2051">
        <f t="shared" ref="B2051:B2114" si="65">40178+C2051</f>
        <v>40327.218947000001</v>
      </c>
      <c r="C2051">
        <v>149.21894700000001</v>
      </c>
      <c r="D2051">
        <v>512.25</v>
      </c>
      <c r="E2051">
        <v>2050</v>
      </c>
      <c r="F2051">
        <v>12.868499999999999</v>
      </c>
      <c r="G2051">
        <v>3.1033219999999999</v>
      </c>
      <c r="H2051">
        <v>25.803999999999998</v>
      </c>
      <c r="I2051">
        <v>19.305399999999999</v>
      </c>
      <c r="J2051">
        <v>0.87770000000000004</v>
      </c>
      <c r="K2051" s="1">
        <v>0</v>
      </c>
    </row>
    <row r="2052" spans="1:11">
      <c r="A2052" s="2">
        <f t="shared" si="64"/>
        <v>40327.229362999999</v>
      </c>
      <c r="B2052">
        <f t="shared" si="65"/>
        <v>40327.229362999999</v>
      </c>
      <c r="C2052">
        <v>149.22936300000001</v>
      </c>
      <c r="D2052">
        <v>512.5</v>
      </c>
      <c r="E2052">
        <v>2051</v>
      </c>
      <c r="F2052">
        <v>12.791600000000001</v>
      </c>
      <c r="G2052">
        <v>3.0999370000000002</v>
      </c>
      <c r="H2052">
        <v>25.825299999999999</v>
      </c>
      <c r="I2052">
        <v>19.335699999999999</v>
      </c>
      <c r="J2052">
        <v>0.86460000000000004</v>
      </c>
      <c r="K2052" s="1">
        <v>0</v>
      </c>
    </row>
    <row r="2053" spans="1:11">
      <c r="A2053" s="2">
        <f t="shared" si="64"/>
        <v>40327.239780000004</v>
      </c>
      <c r="B2053">
        <f t="shared" si="65"/>
        <v>40327.239780000004</v>
      </c>
      <c r="C2053">
        <v>149.23978</v>
      </c>
      <c r="D2053">
        <v>512.75</v>
      </c>
      <c r="E2053">
        <v>2052</v>
      </c>
      <c r="F2053">
        <v>12.6534</v>
      </c>
      <c r="G2053">
        <v>3.1461039999999998</v>
      </c>
      <c r="H2053">
        <v>26.346499999999999</v>
      </c>
      <c r="I2053">
        <v>19.763300000000001</v>
      </c>
      <c r="J2053">
        <v>0.8992</v>
      </c>
      <c r="K2053" s="1">
        <v>0</v>
      </c>
    </row>
    <row r="2054" spans="1:11">
      <c r="A2054" s="2">
        <f t="shared" si="64"/>
        <v>40327.250197000001</v>
      </c>
      <c r="B2054">
        <f t="shared" si="65"/>
        <v>40327.250197000001</v>
      </c>
      <c r="C2054">
        <v>149.25019700000001</v>
      </c>
      <c r="D2054">
        <v>513</v>
      </c>
      <c r="E2054">
        <v>2053</v>
      </c>
      <c r="F2054">
        <v>12.565099999999999</v>
      </c>
      <c r="G2054">
        <v>3.165721</v>
      </c>
      <c r="H2054">
        <v>26.590199999999999</v>
      </c>
      <c r="I2054">
        <v>19.967600000000001</v>
      </c>
      <c r="J2054">
        <v>0.86609999999999998</v>
      </c>
      <c r="K2054" s="1">
        <v>0</v>
      </c>
    </row>
    <row r="2055" spans="1:11">
      <c r="A2055" s="2">
        <f t="shared" si="64"/>
        <v>40327.260612999999</v>
      </c>
      <c r="B2055">
        <f t="shared" si="65"/>
        <v>40327.260612999999</v>
      </c>
      <c r="C2055">
        <v>149.26061300000001</v>
      </c>
      <c r="D2055">
        <v>513.25</v>
      </c>
      <c r="E2055">
        <v>2054</v>
      </c>
      <c r="F2055">
        <v>12.4833</v>
      </c>
      <c r="G2055">
        <v>3.178731</v>
      </c>
      <c r="H2055">
        <v>26.769100000000002</v>
      </c>
      <c r="I2055">
        <v>20.1205</v>
      </c>
      <c r="J2055">
        <v>0.83179999999999998</v>
      </c>
      <c r="K2055" s="1">
        <v>0</v>
      </c>
    </row>
    <row r="2056" spans="1:11">
      <c r="A2056" s="2">
        <f t="shared" si="64"/>
        <v>40327.271030000004</v>
      </c>
      <c r="B2056">
        <f t="shared" si="65"/>
        <v>40327.271030000004</v>
      </c>
      <c r="C2056">
        <v>149.27103</v>
      </c>
      <c r="D2056">
        <v>513.5</v>
      </c>
      <c r="E2056">
        <v>2055</v>
      </c>
      <c r="F2056">
        <v>12.360200000000001</v>
      </c>
      <c r="G2056">
        <v>3.2063709999999999</v>
      </c>
      <c r="H2056">
        <v>27.114999999999998</v>
      </c>
      <c r="I2056">
        <v>20.4102</v>
      </c>
      <c r="J2056">
        <v>0.86650000000000005</v>
      </c>
      <c r="K2056" s="1">
        <v>0</v>
      </c>
    </row>
    <row r="2057" spans="1:11">
      <c r="A2057" s="2">
        <f t="shared" si="64"/>
        <v>40327.281447000001</v>
      </c>
      <c r="B2057">
        <f t="shared" si="65"/>
        <v>40327.281447000001</v>
      </c>
      <c r="C2057">
        <v>149.28144700000001</v>
      </c>
      <c r="D2057">
        <v>513.75</v>
      </c>
      <c r="E2057">
        <v>2056</v>
      </c>
      <c r="F2057">
        <v>12.163600000000001</v>
      </c>
      <c r="G2057">
        <v>3.2474500000000002</v>
      </c>
      <c r="H2057">
        <v>27.643999999999998</v>
      </c>
      <c r="I2057">
        <v>20.854600000000001</v>
      </c>
      <c r="J2057">
        <v>0.87119999999999997</v>
      </c>
      <c r="K2057" s="1">
        <v>0</v>
      </c>
    </row>
    <row r="2058" spans="1:11">
      <c r="A2058" s="2">
        <f t="shared" si="64"/>
        <v>40327.291862999999</v>
      </c>
      <c r="B2058">
        <f t="shared" si="65"/>
        <v>40327.291862999999</v>
      </c>
      <c r="C2058">
        <v>149.29186300000001</v>
      </c>
      <c r="D2058">
        <v>514</v>
      </c>
      <c r="E2058">
        <v>2057</v>
      </c>
      <c r="F2058">
        <v>11.954000000000001</v>
      </c>
      <c r="G2058">
        <v>3.2726299999999999</v>
      </c>
      <c r="H2058">
        <v>28.0379</v>
      </c>
      <c r="I2058">
        <v>21.1968</v>
      </c>
      <c r="J2058">
        <v>0.90010000000000001</v>
      </c>
      <c r="K2058" s="1">
        <v>0</v>
      </c>
    </row>
    <row r="2059" spans="1:11">
      <c r="A2059" s="2">
        <f t="shared" si="64"/>
        <v>40327.302280000004</v>
      </c>
      <c r="B2059">
        <f t="shared" si="65"/>
        <v>40327.302280000004</v>
      </c>
      <c r="C2059">
        <v>149.30228</v>
      </c>
      <c r="D2059">
        <v>514.25</v>
      </c>
      <c r="E2059">
        <v>2058</v>
      </c>
      <c r="F2059">
        <v>11.8636</v>
      </c>
      <c r="G2059">
        <v>3.2898749999999999</v>
      </c>
      <c r="H2059">
        <v>28.2699</v>
      </c>
      <c r="I2059">
        <v>21.392499999999998</v>
      </c>
      <c r="J2059">
        <v>0.9587</v>
      </c>
      <c r="K2059" s="1">
        <v>0</v>
      </c>
    </row>
    <row r="2060" spans="1:11">
      <c r="A2060" s="2">
        <f t="shared" si="64"/>
        <v>40327.312697000001</v>
      </c>
      <c r="B2060">
        <f t="shared" si="65"/>
        <v>40327.312697000001</v>
      </c>
      <c r="C2060">
        <v>149.31269700000001</v>
      </c>
      <c r="D2060">
        <v>514.5</v>
      </c>
      <c r="E2060">
        <v>2059</v>
      </c>
      <c r="F2060">
        <v>11.837999999999999</v>
      </c>
      <c r="G2060">
        <v>3.2944650000000002</v>
      </c>
      <c r="H2060">
        <v>28.333100000000002</v>
      </c>
      <c r="I2060">
        <v>21.445900000000002</v>
      </c>
      <c r="J2060">
        <v>0.95169999999999999</v>
      </c>
      <c r="K2060" s="1">
        <v>0</v>
      </c>
    </row>
    <row r="2061" spans="1:11">
      <c r="A2061" s="2">
        <f t="shared" si="64"/>
        <v>40327.323112999999</v>
      </c>
      <c r="B2061">
        <f t="shared" si="65"/>
        <v>40327.323112999999</v>
      </c>
      <c r="C2061">
        <v>149.32311300000001</v>
      </c>
      <c r="D2061">
        <v>514.75</v>
      </c>
      <c r="E2061">
        <v>2060</v>
      </c>
      <c r="F2061">
        <v>11.763500000000001</v>
      </c>
      <c r="G2061">
        <v>3.3092730000000001</v>
      </c>
      <c r="H2061">
        <v>28.531099999999999</v>
      </c>
      <c r="I2061">
        <v>21.612500000000001</v>
      </c>
      <c r="J2061">
        <v>0.97189999999999999</v>
      </c>
      <c r="K2061" s="1">
        <v>0</v>
      </c>
    </row>
    <row r="2062" spans="1:11">
      <c r="A2062" s="2">
        <f t="shared" si="64"/>
        <v>40327.333530000004</v>
      </c>
      <c r="B2062">
        <f t="shared" si="65"/>
        <v>40327.333530000004</v>
      </c>
      <c r="C2062">
        <v>149.33353</v>
      </c>
      <c r="D2062">
        <v>515</v>
      </c>
      <c r="E2062">
        <v>2061</v>
      </c>
      <c r="F2062">
        <v>11.697800000000001</v>
      </c>
      <c r="G2062">
        <v>3.3241170000000002</v>
      </c>
      <c r="H2062">
        <v>28.723500000000001</v>
      </c>
      <c r="I2062">
        <v>21.773199999999999</v>
      </c>
      <c r="J2062">
        <v>0.95450000000000002</v>
      </c>
      <c r="K2062" s="1">
        <v>0</v>
      </c>
    </row>
    <row r="2063" spans="1:11">
      <c r="A2063" s="2">
        <f t="shared" si="64"/>
        <v>40327.343947000001</v>
      </c>
      <c r="B2063">
        <f t="shared" si="65"/>
        <v>40327.343947000001</v>
      </c>
      <c r="C2063">
        <v>149.34394700000001</v>
      </c>
      <c r="D2063">
        <v>515.25</v>
      </c>
      <c r="E2063">
        <v>2062</v>
      </c>
      <c r="F2063">
        <v>11.660500000000001</v>
      </c>
      <c r="G2063">
        <v>3.3296190000000001</v>
      </c>
      <c r="H2063">
        <v>28.805</v>
      </c>
      <c r="I2063">
        <v>21.843</v>
      </c>
      <c r="J2063">
        <v>0.94740000000000002</v>
      </c>
      <c r="K2063" s="1">
        <v>0</v>
      </c>
    </row>
    <row r="2064" spans="1:11">
      <c r="A2064" s="2">
        <f t="shared" si="64"/>
        <v>40327.354362999999</v>
      </c>
      <c r="B2064">
        <f t="shared" si="65"/>
        <v>40327.354362999999</v>
      </c>
      <c r="C2064">
        <v>149.35436300000001</v>
      </c>
      <c r="D2064">
        <v>515.5</v>
      </c>
      <c r="E2064">
        <v>2063</v>
      </c>
      <c r="F2064">
        <v>11.5853</v>
      </c>
      <c r="G2064">
        <v>3.3393579999999998</v>
      </c>
      <c r="H2064">
        <v>28.957000000000001</v>
      </c>
      <c r="I2064">
        <v>21.974</v>
      </c>
      <c r="J2064">
        <v>0.91</v>
      </c>
      <c r="K2064" s="1">
        <v>0</v>
      </c>
    </row>
    <row r="2065" spans="1:11">
      <c r="A2065" s="2">
        <f t="shared" si="64"/>
        <v>40327.364780000004</v>
      </c>
      <c r="B2065">
        <f t="shared" si="65"/>
        <v>40327.364780000004</v>
      </c>
      <c r="C2065">
        <v>149.36478</v>
      </c>
      <c r="D2065">
        <v>515.75</v>
      </c>
      <c r="E2065">
        <v>2064</v>
      </c>
      <c r="F2065">
        <v>11.5594</v>
      </c>
      <c r="G2065">
        <v>3.3412639999999998</v>
      </c>
      <c r="H2065">
        <v>28.9955</v>
      </c>
      <c r="I2065">
        <v>22.008500000000002</v>
      </c>
      <c r="J2065">
        <v>0.92269999999999996</v>
      </c>
      <c r="K2065" s="1">
        <v>0</v>
      </c>
    </row>
    <row r="2066" spans="1:11">
      <c r="A2066" s="2">
        <f t="shared" si="64"/>
        <v>40327.375197000001</v>
      </c>
      <c r="B2066">
        <f t="shared" si="65"/>
        <v>40327.375197000001</v>
      </c>
      <c r="C2066">
        <v>149.37519700000001</v>
      </c>
      <c r="D2066">
        <v>516</v>
      </c>
      <c r="E2066">
        <v>2065</v>
      </c>
      <c r="F2066">
        <v>11.5549</v>
      </c>
      <c r="G2066">
        <v>3.3405369999999999</v>
      </c>
      <c r="H2066">
        <v>28.992000000000001</v>
      </c>
      <c r="I2066">
        <v>22.006499999999999</v>
      </c>
      <c r="J2066">
        <v>0.89149999999999996</v>
      </c>
      <c r="K2066" s="1">
        <v>0</v>
      </c>
    </row>
    <row r="2067" spans="1:11">
      <c r="A2067" s="2">
        <f t="shared" si="64"/>
        <v>40327.385612999999</v>
      </c>
      <c r="B2067">
        <f t="shared" si="65"/>
        <v>40327.385612999999</v>
      </c>
      <c r="C2067">
        <v>149.38561300000001</v>
      </c>
      <c r="D2067">
        <v>516.25</v>
      </c>
      <c r="E2067">
        <v>2066</v>
      </c>
      <c r="F2067">
        <v>11.534700000000001</v>
      </c>
      <c r="G2067">
        <v>3.341145</v>
      </c>
      <c r="H2067">
        <v>29.0137</v>
      </c>
      <c r="I2067">
        <v>22.026800000000001</v>
      </c>
      <c r="J2067">
        <v>0.81899999999999995</v>
      </c>
      <c r="K2067" s="1">
        <v>0</v>
      </c>
    </row>
    <row r="2068" spans="1:11">
      <c r="A2068" s="2">
        <f t="shared" si="64"/>
        <v>40327.396030000004</v>
      </c>
      <c r="B2068">
        <f t="shared" si="65"/>
        <v>40327.396030000004</v>
      </c>
      <c r="C2068">
        <v>149.39603</v>
      </c>
      <c r="D2068">
        <v>516.5</v>
      </c>
      <c r="E2068">
        <v>2067</v>
      </c>
      <c r="F2068">
        <v>11.5718</v>
      </c>
      <c r="G2068">
        <v>3.3382320000000001</v>
      </c>
      <c r="H2068">
        <v>28.956700000000001</v>
      </c>
      <c r="I2068">
        <v>21.976099999999999</v>
      </c>
      <c r="J2068">
        <v>0.86229999999999996</v>
      </c>
      <c r="K2068" s="1">
        <v>0</v>
      </c>
    </row>
    <row r="2069" spans="1:11">
      <c r="A2069" s="2">
        <f t="shared" si="64"/>
        <v>40327.406447000001</v>
      </c>
      <c r="B2069">
        <f t="shared" si="65"/>
        <v>40327.406447000001</v>
      </c>
      <c r="C2069">
        <v>149.40644700000001</v>
      </c>
      <c r="D2069">
        <v>516.75</v>
      </c>
      <c r="E2069">
        <v>2068</v>
      </c>
      <c r="F2069">
        <v>11.6364</v>
      </c>
      <c r="G2069">
        <v>3.3263120000000002</v>
      </c>
      <c r="H2069">
        <v>28.792100000000001</v>
      </c>
      <c r="I2069">
        <v>21.837199999999999</v>
      </c>
      <c r="J2069">
        <v>0.9395</v>
      </c>
      <c r="K2069" s="1">
        <v>0</v>
      </c>
    </row>
    <row r="2070" spans="1:11">
      <c r="A2070" s="2">
        <f t="shared" si="64"/>
        <v>40327.416862999999</v>
      </c>
      <c r="B2070">
        <f t="shared" si="65"/>
        <v>40327.416862999999</v>
      </c>
      <c r="C2070">
        <v>149.41686300000001</v>
      </c>
      <c r="D2070">
        <v>517</v>
      </c>
      <c r="E2070">
        <v>2069</v>
      </c>
      <c r="F2070">
        <v>11.6523</v>
      </c>
      <c r="G2070">
        <v>3.324112</v>
      </c>
      <c r="H2070">
        <v>28.758700000000001</v>
      </c>
      <c r="I2070">
        <v>21.808499999999999</v>
      </c>
      <c r="J2070">
        <v>0.95109999999999995</v>
      </c>
      <c r="K2070" s="1">
        <v>0</v>
      </c>
    </row>
    <row r="2071" spans="1:11">
      <c r="A2071" s="2">
        <f t="shared" si="64"/>
        <v>40327.427280000004</v>
      </c>
      <c r="B2071">
        <f t="shared" si="65"/>
        <v>40327.427280000004</v>
      </c>
      <c r="C2071">
        <v>149.42728</v>
      </c>
      <c r="D2071">
        <v>517.25</v>
      </c>
      <c r="E2071">
        <v>2070</v>
      </c>
      <c r="F2071">
        <v>11.7119</v>
      </c>
      <c r="G2071">
        <v>3.3093979999999998</v>
      </c>
      <c r="H2071">
        <v>28.571899999999999</v>
      </c>
      <c r="I2071">
        <v>21.653199999999998</v>
      </c>
      <c r="J2071">
        <v>0.92349999999999999</v>
      </c>
      <c r="K2071" s="1">
        <v>0</v>
      </c>
    </row>
    <row r="2072" spans="1:11">
      <c r="A2072" s="2">
        <f t="shared" si="64"/>
        <v>40327.437697000001</v>
      </c>
      <c r="B2072">
        <f t="shared" si="65"/>
        <v>40327.437697000001</v>
      </c>
      <c r="C2072">
        <v>149.43769700000001</v>
      </c>
      <c r="D2072">
        <v>517.5</v>
      </c>
      <c r="E2072">
        <v>2071</v>
      </c>
      <c r="F2072">
        <v>12.4129</v>
      </c>
      <c r="G2072">
        <v>3.1546970000000001</v>
      </c>
      <c r="H2072">
        <v>26.595300000000002</v>
      </c>
      <c r="I2072">
        <v>19.998699999999999</v>
      </c>
      <c r="J2072">
        <v>0.80979999999999996</v>
      </c>
      <c r="K2072" s="1">
        <v>0</v>
      </c>
    </row>
    <row r="2073" spans="1:11">
      <c r="A2073" s="2">
        <f t="shared" si="64"/>
        <v>40327.448112999999</v>
      </c>
      <c r="B2073">
        <f t="shared" si="65"/>
        <v>40327.448112999999</v>
      </c>
      <c r="C2073">
        <v>149.44811300000001</v>
      </c>
      <c r="D2073">
        <v>517.75</v>
      </c>
      <c r="E2073">
        <v>2072</v>
      </c>
      <c r="F2073">
        <v>12.463800000000001</v>
      </c>
      <c r="G2073">
        <v>3.1453319999999998</v>
      </c>
      <c r="H2073">
        <v>26.472100000000001</v>
      </c>
      <c r="I2073">
        <v>19.894400000000001</v>
      </c>
      <c r="J2073">
        <v>0.84619999999999995</v>
      </c>
      <c r="K2073" s="1">
        <v>0</v>
      </c>
    </row>
    <row r="2074" spans="1:11">
      <c r="A2074" s="2">
        <f t="shared" si="64"/>
        <v>40327.458530000004</v>
      </c>
      <c r="B2074">
        <f t="shared" si="65"/>
        <v>40327.458530000004</v>
      </c>
      <c r="C2074">
        <v>149.45853</v>
      </c>
      <c r="D2074">
        <v>518</v>
      </c>
      <c r="E2074">
        <v>2073</v>
      </c>
      <c r="F2074">
        <v>12.504300000000001</v>
      </c>
      <c r="G2074">
        <v>3.137194</v>
      </c>
      <c r="H2074">
        <v>26.368200000000002</v>
      </c>
      <c r="I2074">
        <v>19.806799999999999</v>
      </c>
      <c r="J2074">
        <v>0.81769999999999998</v>
      </c>
      <c r="K2074" s="1">
        <v>0</v>
      </c>
    </row>
    <row r="2075" spans="1:11">
      <c r="A2075" s="2">
        <f t="shared" si="64"/>
        <v>40327.468947000001</v>
      </c>
      <c r="B2075">
        <f t="shared" si="65"/>
        <v>40327.468947000001</v>
      </c>
      <c r="C2075">
        <v>149.46894700000001</v>
      </c>
      <c r="D2075">
        <v>518.25</v>
      </c>
      <c r="E2075">
        <v>2074</v>
      </c>
      <c r="F2075">
        <v>12.4232</v>
      </c>
      <c r="G2075">
        <v>3.1511779999999998</v>
      </c>
      <c r="H2075">
        <v>26.555199999999999</v>
      </c>
      <c r="I2075">
        <v>19.965900000000001</v>
      </c>
      <c r="J2075">
        <v>0.81989999999999996</v>
      </c>
      <c r="K2075" s="1">
        <v>0</v>
      </c>
    </row>
    <row r="2076" spans="1:11">
      <c r="A2076" s="2">
        <f t="shared" si="64"/>
        <v>40327.479362999999</v>
      </c>
      <c r="B2076">
        <f t="shared" si="65"/>
        <v>40327.479362999999</v>
      </c>
      <c r="C2076">
        <v>149.47936300000001</v>
      </c>
      <c r="D2076">
        <v>518.5</v>
      </c>
      <c r="E2076">
        <v>2075</v>
      </c>
      <c r="F2076">
        <v>12.5587</v>
      </c>
      <c r="G2076">
        <v>3.0994820000000001</v>
      </c>
      <c r="H2076">
        <v>25.980799999999999</v>
      </c>
      <c r="I2076">
        <v>19.497699999999998</v>
      </c>
      <c r="J2076">
        <v>0.80159999999999998</v>
      </c>
      <c r="K2076" s="1">
        <v>0</v>
      </c>
    </row>
    <row r="2077" spans="1:11">
      <c r="A2077" s="2">
        <f t="shared" si="64"/>
        <v>40327.489780000004</v>
      </c>
      <c r="B2077">
        <f t="shared" si="65"/>
        <v>40327.489780000004</v>
      </c>
      <c r="C2077">
        <v>149.48978</v>
      </c>
      <c r="D2077">
        <v>518.75</v>
      </c>
      <c r="E2077">
        <v>2076</v>
      </c>
      <c r="F2077">
        <v>12.611499999999999</v>
      </c>
      <c r="G2077">
        <v>3.0712519999999999</v>
      </c>
      <c r="H2077">
        <v>25.683700000000002</v>
      </c>
      <c r="I2077">
        <v>19.258700000000001</v>
      </c>
      <c r="J2077">
        <v>0.78129999999999999</v>
      </c>
      <c r="K2077" s="1">
        <v>0</v>
      </c>
    </row>
    <row r="2078" spans="1:11">
      <c r="A2078" s="2">
        <f t="shared" si="64"/>
        <v>40327.500197000001</v>
      </c>
      <c r="B2078">
        <f t="shared" si="65"/>
        <v>40327.500197000001</v>
      </c>
      <c r="C2078">
        <v>149.50019700000001</v>
      </c>
      <c r="D2078">
        <v>519</v>
      </c>
      <c r="E2078">
        <v>2077</v>
      </c>
      <c r="F2078">
        <v>12.525399999999999</v>
      </c>
      <c r="G2078">
        <v>3.0308099999999998</v>
      </c>
      <c r="H2078">
        <v>25.368600000000001</v>
      </c>
      <c r="I2078">
        <v>19.0305</v>
      </c>
      <c r="J2078">
        <v>0.78</v>
      </c>
      <c r="K2078" s="1">
        <v>0</v>
      </c>
    </row>
    <row r="2079" spans="1:11">
      <c r="A2079" s="2">
        <f t="shared" si="64"/>
        <v>40327.510612999999</v>
      </c>
      <c r="B2079">
        <f t="shared" si="65"/>
        <v>40327.510612999999</v>
      </c>
      <c r="C2079">
        <v>149.51061300000001</v>
      </c>
      <c r="D2079">
        <v>519.25</v>
      </c>
      <c r="E2079">
        <v>2078</v>
      </c>
      <c r="F2079">
        <v>12.435</v>
      </c>
      <c r="G2079">
        <v>3.0057499999999999</v>
      </c>
      <c r="H2079">
        <v>25.197600000000001</v>
      </c>
      <c r="I2079">
        <v>18.914300000000001</v>
      </c>
      <c r="J2079">
        <v>0.78669999999999995</v>
      </c>
      <c r="K2079" s="1">
        <v>0</v>
      </c>
    </row>
    <row r="2080" spans="1:11">
      <c r="A2080" s="2">
        <f t="shared" si="64"/>
        <v>40327.521030000004</v>
      </c>
      <c r="B2080">
        <f t="shared" si="65"/>
        <v>40327.521030000004</v>
      </c>
      <c r="C2080">
        <v>149.52103</v>
      </c>
      <c r="D2080">
        <v>519.5</v>
      </c>
      <c r="E2080">
        <v>2079</v>
      </c>
      <c r="F2080">
        <v>12.478300000000001</v>
      </c>
      <c r="G2080">
        <v>3.0789279999999999</v>
      </c>
      <c r="H2080">
        <v>25.845700000000001</v>
      </c>
      <c r="I2080">
        <v>19.407599999999999</v>
      </c>
      <c r="J2080">
        <v>0.75160000000000005</v>
      </c>
      <c r="K2080" s="1">
        <v>0</v>
      </c>
    </row>
    <row r="2081" spans="1:11">
      <c r="A2081" s="2">
        <f t="shared" si="64"/>
        <v>40327.531447000001</v>
      </c>
      <c r="B2081">
        <f t="shared" si="65"/>
        <v>40327.531447000001</v>
      </c>
      <c r="C2081">
        <v>149.53144700000001</v>
      </c>
      <c r="D2081">
        <v>519.75</v>
      </c>
      <c r="E2081">
        <v>2080</v>
      </c>
      <c r="F2081">
        <v>12.5467</v>
      </c>
      <c r="G2081">
        <v>3.0381809999999998</v>
      </c>
      <c r="H2081">
        <v>25.4223</v>
      </c>
      <c r="I2081">
        <v>19.068200000000001</v>
      </c>
      <c r="J2081">
        <v>0.77629999999999999</v>
      </c>
      <c r="K2081" s="1">
        <v>0</v>
      </c>
    </row>
    <row r="2082" spans="1:11">
      <c r="A2082" s="2">
        <f t="shared" si="64"/>
        <v>40327.541862999999</v>
      </c>
      <c r="B2082">
        <f t="shared" si="65"/>
        <v>40327.541862999999</v>
      </c>
      <c r="C2082">
        <v>149.54186300000001</v>
      </c>
      <c r="D2082">
        <v>520</v>
      </c>
      <c r="E2082">
        <v>2081</v>
      </c>
      <c r="F2082">
        <v>12.5374</v>
      </c>
      <c r="G2082">
        <v>3.040003</v>
      </c>
      <c r="H2082">
        <v>25.4453</v>
      </c>
      <c r="I2082">
        <v>19.087700000000002</v>
      </c>
      <c r="J2082">
        <v>0.81540000000000001</v>
      </c>
      <c r="K2082" s="1">
        <v>0</v>
      </c>
    </row>
    <row r="2083" spans="1:11">
      <c r="A2083" s="2">
        <f t="shared" si="64"/>
        <v>40327.552280000004</v>
      </c>
      <c r="B2083">
        <f t="shared" si="65"/>
        <v>40327.552280000004</v>
      </c>
      <c r="C2083">
        <v>149.55228</v>
      </c>
      <c r="D2083">
        <v>520.25</v>
      </c>
      <c r="E2083">
        <v>2082</v>
      </c>
      <c r="F2083">
        <v>12.461600000000001</v>
      </c>
      <c r="G2083">
        <v>3.0233249999999998</v>
      </c>
      <c r="H2083">
        <v>25.342300000000002</v>
      </c>
      <c r="I2083">
        <v>19.0214</v>
      </c>
      <c r="J2083">
        <v>0.73429999999999995</v>
      </c>
      <c r="K2083" s="1">
        <v>0</v>
      </c>
    </row>
    <row r="2084" spans="1:11">
      <c r="A2084" s="2">
        <f t="shared" si="64"/>
        <v>40327.562697000001</v>
      </c>
      <c r="B2084">
        <f t="shared" si="65"/>
        <v>40327.562697000001</v>
      </c>
      <c r="C2084">
        <v>149.56269700000001</v>
      </c>
      <c r="D2084">
        <v>520.5</v>
      </c>
      <c r="E2084">
        <v>2083</v>
      </c>
      <c r="F2084">
        <v>12.400700000000001</v>
      </c>
      <c r="G2084">
        <v>3.0584730000000002</v>
      </c>
      <c r="H2084">
        <v>25.709099999999999</v>
      </c>
      <c r="I2084">
        <v>19.3157</v>
      </c>
      <c r="J2084">
        <v>0.75370000000000004</v>
      </c>
      <c r="K2084" s="1">
        <v>0</v>
      </c>
    </row>
    <row r="2085" spans="1:11">
      <c r="A2085" s="2">
        <f t="shared" si="64"/>
        <v>40327.573112999999</v>
      </c>
      <c r="B2085">
        <f t="shared" si="65"/>
        <v>40327.573112999999</v>
      </c>
      <c r="C2085">
        <v>149.57311300000001</v>
      </c>
      <c r="D2085">
        <v>520.75</v>
      </c>
      <c r="E2085">
        <v>2084</v>
      </c>
      <c r="F2085">
        <v>12.576000000000001</v>
      </c>
      <c r="G2085">
        <v>2.996264</v>
      </c>
      <c r="H2085">
        <v>25.016200000000001</v>
      </c>
      <c r="I2085">
        <v>18.749199999999998</v>
      </c>
      <c r="J2085">
        <v>0.74650000000000005</v>
      </c>
      <c r="K2085" s="1">
        <v>0</v>
      </c>
    </row>
    <row r="2086" spans="1:11">
      <c r="A2086" s="2">
        <f t="shared" si="64"/>
        <v>40327.583530000004</v>
      </c>
      <c r="B2086">
        <f t="shared" si="65"/>
        <v>40327.583530000004</v>
      </c>
      <c r="C2086">
        <v>149.58353</v>
      </c>
      <c r="D2086">
        <v>521</v>
      </c>
      <c r="E2086">
        <v>2085</v>
      </c>
      <c r="F2086">
        <v>12.7141</v>
      </c>
      <c r="G2086">
        <v>2.9485320000000002</v>
      </c>
      <c r="H2086">
        <v>24.487500000000001</v>
      </c>
      <c r="I2086">
        <v>18.316500000000001</v>
      </c>
      <c r="J2086">
        <v>0.77180000000000004</v>
      </c>
      <c r="K2086" s="1">
        <v>0</v>
      </c>
    </row>
    <row r="2087" spans="1:11">
      <c r="A2087" s="2">
        <f t="shared" si="64"/>
        <v>40327.593947000001</v>
      </c>
      <c r="B2087">
        <f t="shared" si="65"/>
        <v>40327.593947000001</v>
      </c>
      <c r="C2087">
        <v>149.59394700000001</v>
      </c>
      <c r="D2087">
        <v>521.25</v>
      </c>
      <c r="E2087">
        <v>2086</v>
      </c>
      <c r="F2087">
        <v>12.589600000000001</v>
      </c>
      <c r="G2087">
        <v>2.9755050000000001</v>
      </c>
      <c r="H2087">
        <v>24.816199999999998</v>
      </c>
      <c r="I2087">
        <v>18.592300000000002</v>
      </c>
      <c r="J2087">
        <v>0.74939999999999996</v>
      </c>
      <c r="K2087" s="1">
        <v>0</v>
      </c>
    </row>
    <row r="2088" spans="1:11">
      <c r="A2088" s="2">
        <f t="shared" si="64"/>
        <v>40327.604362999999</v>
      </c>
      <c r="B2088">
        <f t="shared" si="65"/>
        <v>40327.604362999999</v>
      </c>
      <c r="C2088">
        <v>149.60436300000001</v>
      </c>
      <c r="D2088">
        <v>521.5</v>
      </c>
      <c r="E2088">
        <v>2087</v>
      </c>
      <c r="F2088">
        <v>12.566700000000001</v>
      </c>
      <c r="G2088">
        <v>2.970901</v>
      </c>
      <c r="H2088">
        <v>24.788900000000002</v>
      </c>
      <c r="I2088">
        <v>18.575299999999999</v>
      </c>
      <c r="J2088">
        <v>0.72740000000000005</v>
      </c>
      <c r="K2088" s="1">
        <v>0</v>
      </c>
    </row>
    <row r="2089" spans="1:11">
      <c r="A2089" s="2">
        <f t="shared" si="64"/>
        <v>40327.614780000004</v>
      </c>
      <c r="B2089">
        <f t="shared" si="65"/>
        <v>40327.614780000004</v>
      </c>
      <c r="C2089">
        <v>149.61478</v>
      </c>
      <c r="D2089">
        <v>521.75</v>
      </c>
      <c r="E2089">
        <v>2088</v>
      </c>
      <c r="F2089">
        <v>12.5863</v>
      </c>
      <c r="G2089">
        <v>2.9655209999999999</v>
      </c>
      <c r="H2089">
        <v>24.726500000000001</v>
      </c>
      <c r="I2089">
        <v>18.523700000000002</v>
      </c>
      <c r="J2089">
        <v>0.73509999999999998</v>
      </c>
      <c r="K2089" s="1">
        <v>0</v>
      </c>
    </row>
    <row r="2090" spans="1:11">
      <c r="A2090" s="2">
        <f t="shared" si="64"/>
        <v>40327.625197000001</v>
      </c>
      <c r="B2090">
        <f t="shared" si="65"/>
        <v>40327.625197000001</v>
      </c>
      <c r="C2090">
        <v>149.62519700000001</v>
      </c>
      <c r="D2090">
        <v>522</v>
      </c>
      <c r="E2090">
        <v>2089</v>
      </c>
      <c r="F2090">
        <v>12.6168</v>
      </c>
      <c r="G2090">
        <v>2.9672000000000001</v>
      </c>
      <c r="H2090">
        <v>24.722000000000001</v>
      </c>
      <c r="I2090">
        <v>18.514800000000001</v>
      </c>
      <c r="J2090">
        <v>0.7117</v>
      </c>
      <c r="K2090" s="1">
        <v>0</v>
      </c>
    </row>
    <row r="2091" spans="1:11">
      <c r="A2091" s="2">
        <f t="shared" si="64"/>
        <v>40327.635612999999</v>
      </c>
      <c r="B2091">
        <f t="shared" si="65"/>
        <v>40327.635612999999</v>
      </c>
      <c r="C2091">
        <v>149.63561300000001</v>
      </c>
      <c r="D2091">
        <v>522.25</v>
      </c>
      <c r="E2091">
        <v>2090</v>
      </c>
      <c r="F2091">
        <v>12.622999999999999</v>
      </c>
      <c r="G2091">
        <v>2.9038620000000002</v>
      </c>
      <c r="H2091">
        <v>24.1371</v>
      </c>
      <c r="I2091">
        <v>18.062000000000001</v>
      </c>
      <c r="J2091">
        <v>0.76680000000000004</v>
      </c>
      <c r="K2091" s="1">
        <v>0</v>
      </c>
    </row>
    <row r="2092" spans="1:11">
      <c r="A2092" s="2">
        <f t="shared" si="64"/>
        <v>40327.646030000004</v>
      </c>
      <c r="B2092">
        <f t="shared" si="65"/>
        <v>40327.646030000004</v>
      </c>
      <c r="C2092">
        <v>149.64603</v>
      </c>
      <c r="D2092">
        <v>522.5</v>
      </c>
      <c r="E2092">
        <v>2091</v>
      </c>
      <c r="F2092">
        <v>12.6258</v>
      </c>
      <c r="G2092">
        <v>2.9237479999999998</v>
      </c>
      <c r="H2092">
        <v>24.317499999999999</v>
      </c>
      <c r="I2092">
        <v>18.200800000000001</v>
      </c>
      <c r="J2092">
        <v>0.75139999999999996</v>
      </c>
      <c r="K2092" s="1">
        <v>0</v>
      </c>
    </row>
    <row r="2093" spans="1:11">
      <c r="A2093" s="2">
        <f t="shared" si="64"/>
        <v>40327.656447000001</v>
      </c>
      <c r="B2093">
        <f t="shared" si="65"/>
        <v>40327.656447000001</v>
      </c>
      <c r="C2093">
        <v>149.65644700000001</v>
      </c>
      <c r="D2093">
        <v>522.75</v>
      </c>
      <c r="E2093">
        <v>2092</v>
      </c>
      <c r="F2093">
        <v>12.629</v>
      </c>
      <c r="G2093">
        <v>2.9209179999999999</v>
      </c>
      <c r="H2093">
        <v>24.289400000000001</v>
      </c>
      <c r="I2093">
        <v>18.178599999999999</v>
      </c>
      <c r="J2093">
        <v>0.7631</v>
      </c>
      <c r="K2093" s="1">
        <v>0</v>
      </c>
    </row>
    <row r="2094" spans="1:11">
      <c r="A2094" s="2">
        <f t="shared" si="64"/>
        <v>40327.666862999999</v>
      </c>
      <c r="B2094">
        <f t="shared" si="65"/>
        <v>40327.666862999999</v>
      </c>
      <c r="C2094">
        <v>149.66686300000001</v>
      </c>
      <c r="D2094">
        <v>523</v>
      </c>
      <c r="E2094">
        <v>2093</v>
      </c>
      <c r="F2094">
        <v>12.6319</v>
      </c>
      <c r="G2094">
        <v>2.9211040000000001</v>
      </c>
      <c r="H2094">
        <v>24.289300000000001</v>
      </c>
      <c r="I2094">
        <v>18.178000000000001</v>
      </c>
      <c r="J2094">
        <v>0.73040000000000005</v>
      </c>
      <c r="K2094" s="1">
        <v>0</v>
      </c>
    </row>
    <row r="2095" spans="1:11">
      <c r="A2095" s="2">
        <f t="shared" si="64"/>
        <v>40327.677280000004</v>
      </c>
      <c r="B2095">
        <f t="shared" si="65"/>
        <v>40327.677280000004</v>
      </c>
      <c r="C2095">
        <v>149.67728</v>
      </c>
      <c r="D2095">
        <v>523.25</v>
      </c>
      <c r="E2095">
        <v>2094</v>
      </c>
      <c r="F2095">
        <v>12.738200000000001</v>
      </c>
      <c r="G2095">
        <v>2.9297949999999999</v>
      </c>
      <c r="H2095">
        <v>24.3005</v>
      </c>
      <c r="I2095">
        <v>18.167899999999999</v>
      </c>
      <c r="J2095">
        <v>0.74650000000000005</v>
      </c>
      <c r="K2095" s="1">
        <v>0</v>
      </c>
    </row>
    <row r="2096" spans="1:11">
      <c r="A2096" s="2">
        <f t="shared" si="64"/>
        <v>40327.687697000001</v>
      </c>
      <c r="B2096">
        <f t="shared" si="65"/>
        <v>40327.687697000001</v>
      </c>
      <c r="C2096">
        <v>149.68769700000001</v>
      </c>
      <c r="D2096">
        <v>523.5</v>
      </c>
      <c r="E2096">
        <v>2095</v>
      </c>
      <c r="F2096">
        <v>12.716100000000001</v>
      </c>
      <c r="G2096">
        <v>2.9253719999999999</v>
      </c>
      <c r="H2096">
        <v>24.2743</v>
      </c>
      <c r="I2096">
        <v>18.151499999999999</v>
      </c>
      <c r="J2096">
        <v>0.79110000000000003</v>
      </c>
      <c r="K2096" s="1">
        <v>0</v>
      </c>
    </row>
    <row r="2097" spans="1:11">
      <c r="A2097" s="2">
        <f t="shared" si="64"/>
        <v>40327.698112999999</v>
      </c>
      <c r="B2097">
        <f t="shared" si="65"/>
        <v>40327.698112999999</v>
      </c>
      <c r="C2097">
        <v>149.69811300000001</v>
      </c>
      <c r="D2097">
        <v>523.75</v>
      </c>
      <c r="E2097">
        <v>2096</v>
      </c>
      <c r="F2097">
        <v>12.918799999999999</v>
      </c>
      <c r="G2097">
        <v>2.943562</v>
      </c>
      <c r="H2097">
        <v>24.310300000000002</v>
      </c>
      <c r="I2097">
        <v>18.1433</v>
      </c>
      <c r="J2097">
        <v>0.69950000000000001</v>
      </c>
      <c r="K2097" s="1">
        <v>0</v>
      </c>
    </row>
    <row r="2098" spans="1:11">
      <c r="A2098" s="2">
        <f t="shared" si="64"/>
        <v>40327.708530000004</v>
      </c>
      <c r="B2098">
        <f t="shared" si="65"/>
        <v>40327.708530000004</v>
      </c>
      <c r="C2098">
        <v>149.70853</v>
      </c>
      <c r="D2098">
        <v>524</v>
      </c>
      <c r="E2098">
        <v>2097</v>
      </c>
      <c r="F2098">
        <v>13.1769</v>
      </c>
      <c r="G2098">
        <v>2.969808</v>
      </c>
      <c r="H2098">
        <v>24.383299999999998</v>
      </c>
      <c r="I2098">
        <v>18.152999999999999</v>
      </c>
      <c r="J2098">
        <v>0.64990000000000003</v>
      </c>
      <c r="K2098" s="1">
        <v>0</v>
      </c>
    </row>
    <row r="2099" spans="1:11">
      <c r="A2099" s="2">
        <f t="shared" si="64"/>
        <v>40327.718947000001</v>
      </c>
      <c r="B2099">
        <f t="shared" si="65"/>
        <v>40327.718947000001</v>
      </c>
      <c r="C2099">
        <v>149.71894700000001</v>
      </c>
      <c r="D2099">
        <v>524.25</v>
      </c>
      <c r="E2099">
        <v>2098</v>
      </c>
      <c r="F2099">
        <v>13.1152</v>
      </c>
      <c r="G2099">
        <v>2.9577110000000002</v>
      </c>
      <c r="H2099">
        <v>24.313099999999999</v>
      </c>
      <c r="I2099">
        <v>18.110099999999999</v>
      </c>
      <c r="J2099">
        <v>0.7379</v>
      </c>
      <c r="K2099" s="1">
        <v>0</v>
      </c>
    </row>
    <row r="2100" spans="1:11">
      <c r="A2100" s="2">
        <f t="shared" si="64"/>
        <v>40327.729362999999</v>
      </c>
      <c r="B2100">
        <f t="shared" si="65"/>
        <v>40327.729362999999</v>
      </c>
      <c r="C2100">
        <v>149.72936300000001</v>
      </c>
      <c r="D2100">
        <v>524.5</v>
      </c>
      <c r="E2100">
        <v>2099</v>
      </c>
      <c r="F2100">
        <v>12.8697</v>
      </c>
      <c r="G2100">
        <v>2.9648919999999999</v>
      </c>
      <c r="H2100">
        <v>24.536300000000001</v>
      </c>
      <c r="I2100">
        <v>18.3264</v>
      </c>
      <c r="J2100">
        <v>0.84760000000000002</v>
      </c>
      <c r="K2100" s="1">
        <v>0</v>
      </c>
    </row>
    <row r="2101" spans="1:11">
      <c r="A2101" s="2">
        <f t="shared" si="64"/>
        <v>40327.739780000004</v>
      </c>
      <c r="B2101">
        <f t="shared" si="65"/>
        <v>40327.739780000004</v>
      </c>
      <c r="C2101">
        <v>149.73978</v>
      </c>
      <c r="D2101">
        <v>524.75</v>
      </c>
      <c r="E2101">
        <v>2100</v>
      </c>
      <c r="F2101">
        <v>12.969200000000001</v>
      </c>
      <c r="G2101">
        <v>2.9825759999999999</v>
      </c>
      <c r="H2101">
        <v>24.632999999999999</v>
      </c>
      <c r="I2101">
        <v>18.383299999999998</v>
      </c>
      <c r="J2101">
        <v>0.6159</v>
      </c>
      <c r="K2101" s="1">
        <v>0</v>
      </c>
    </row>
    <row r="2102" spans="1:11">
      <c r="A2102" s="2">
        <f t="shared" si="64"/>
        <v>40327.750197000001</v>
      </c>
      <c r="B2102">
        <f t="shared" si="65"/>
        <v>40327.750197000001</v>
      </c>
      <c r="C2102">
        <v>149.75019700000001</v>
      </c>
      <c r="D2102">
        <v>525</v>
      </c>
      <c r="E2102">
        <v>2101</v>
      </c>
      <c r="F2102">
        <v>12.9221</v>
      </c>
      <c r="G2102">
        <v>2.9977809999999998</v>
      </c>
      <c r="H2102">
        <v>24.802299999999999</v>
      </c>
      <c r="I2102">
        <v>18.522400000000001</v>
      </c>
      <c r="J2102">
        <v>0.61760000000000004</v>
      </c>
      <c r="K2102" s="1">
        <v>0</v>
      </c>
    </row>
    <row r="2103" spans="1:11">
      <c r="A2103" s="2">
        <f t="shared" si="64"/>
        <v>40327.760612999999</v>
      </c>
      <c r="B2103">
        <f t="shared" si="65"/>
        <v>40327.760612999999</v>
      </c>
      <c r="C2103">
        <v>149.76061300000001</v>
      </c>
      <c r="D2103">
        <v>525.25</v>
      </c>
      <c r="E2103">
        <v>2102</v>
      </c>
      <c r="F2103">
        <v>12.967700000000001</v>
      </c>
      <c r="G2103">
        <v>2.9887839999999999</v>
      </c>
      <c r="H2103">
        <v>24.6905</v>
      </c>
      <c r="I2103">
        <v>18.427900000000001</v>
      </c>
      <c r="J2103">
        <v>0.63570000000000004</v>
      </c>
      <c r="K2103" s="1">
        <v>0</v>
      </c>
    </row>
    <row r="2104" spans="1:11">
      <c r="A2104" s="2">
        <f t="shared" si="64"/>
        <v>40327.771030000004</v>
      </c>
      <c r="B2104">
        <f t="shared" si="65"/>
        <v>40327.771030000004</v>
      </c>
      <c r="C2104">
        <v>149.77103</v>
      </c>
      <c r="D2104">
        <v>525.5</v>
      </c>
      <c r="E2104">
        <v>2103</v>
      </c>
      <c r="F2104">
        <v>12.9102</v>
      </c>
      <c r="G2104">
        <v>2.951063</v>
      </c>
      <c r="H2104">
        <v>24.3841</v>
      </c>
      <c r="I2104">
        <v>18.201699999999999</v>
      </c>
      <c r="J2104">
        <v>0.75190000000000001</v>
      </c>
      <c r="K2104" s="1">
        <v>0</v>
      </c>
    </row>
    <row r="2105" spans="1:11">
      <c r="A2105" s="2">
        <f t="shared" si="64"/>
        <v>40327.781447000001</v>
      </c>
      <c r="B2105">
        <f t="shared" si="65"/>
        <v>40327.781447000001</v>
      </c>
      <c r="C2105">
        <v>149.78144700000001</v>
      </c>
      <c r="D2105">
        <v>525.75</v>
      </c>
      <c r="E2105">
        <v>2104</v>
      </c>
      <c r="F2105">
        <v>12.8552</v>
      </c>
      <c r="G2105">
        <v>2.9699309999999999</v>
      </c>
      <c r="H2105">
        <v>24.591699999999999</v>
      </c>
      <c r="I2105">
        <v>18.3718</v>
      </c>
      <c r="J2105">
        <v>0.74239999999999995</v>
      </c>
      <c r="K2105" s="1">
        <v>0</v>
      </c>
    </row>
    <row r="2106" spans="1:11">
      <c r="A2106" s="2">
        <f t="shared" si="64"/>
        <v>40327.791862999999</v>
      </c>
      <c r="B2106">
        <f t="shared" si="65"/>
        <v>40327.791862999999</v>
      </c>
      <c r="C2106">
        <v>149.79186300000001</v>
      </c>
      <c r="D2106">
        <v>526</v>
      </c>
      <c r="E2106">
        <v>2105</v>
      </c>
      <c r="F2106">
        <v>12.814</v>
      </c>
      <c r="G2106">
        <v>3.0143200000000001</v>
      </c>
      <c r="H2106">
        <v>25.0245</v>
      </c>
      <c r="I2106">
        <v>18.7133</v>
      </c>
      <c r="J2106">
        <v>0.61329999999999996</v>
      </c>
      <c r="K2106" s="1">
        <v>0</v>
      </c>
    </row>
    <row r="2107" spans="1:11">
      <c r="A2107" s="2">
        <f t="shared" si="64"/>
        <v>40327.802280000004</v>
      </c>
      <c r="B2107">
        <f t="shared" si="65"/>
        <v>40327.802280000004</v>
      </c>
      <c r="C2107">
        <v>149.80228</v>
      </c>
      <c r="D2107">
        <v>526.25</v>
      </c>
      <c r="E2107">
        <v>2106</v>
      </c>
      <c r="F2107">
        <v>12.882</v>
      </c>
      <c r="G2107">
        <v>3.0436190000000001</v>
      </c>
      <c r="H2107">
        <v>25.247599999999998</v>
      </c>
      <c r="I2107">
        <v>18.8733</v>
      </c>
      <c r="J2107">
        <v>0.54679999999999995</v>
      </c>
      <c r="K2107" s="1">
        <v>0</v>
      </c>
    </row>
    <row r="2108" spans="1:11">
      <c r="A2108" s="2">
        <f t="shared" si="64"/>
        <v>40327.812697000001</v>
      </c>
      <c r="B2108">
        <f t="shared" si="65"/>
        <v>40327.812697000001</v>
      </c>
      <c r="C2108">
        <v>149.81269700000001</v>
      </c>
      <c r="D2108">
        <v>526.5</v>
      </c>
      <c r="E2108">
        <v>2107</v>
      </c>
      <c r="F2108">
        <v>12.8979</v>
      </c>
      <c r="G2108">
        <v>3.0731299999999999</v>
      </c>
      <c r="H2108">
        <v>25.507200000000001</v>
      </c>
      <c r="I2108">
        <v>19.070900000000002</v>
      </c>
      <c r="J2108">
        <v>0.49540000000000001</v>
      </c>
      <c r="K2108" s="1">
        <v>0</v>
      </c>
    </row>
    <row r="2109" spans="1:11">
      <c r="A2109" s="2">
        <f t="shared" si="64"/>
        <v>40327.823112999999</v>
      </c>
      <c r="B2109">
        <f t="shared" si="65"/>
        <v>40327.823112999999</v>
      </c>
      <c r="C2109">
        <v>149.82311300000001</v>
      </c>
      <c r="D2109">
        <v>526.75</v>
      </c>
      <c r="E2109">
        <v>2108</v>
      </c>
      <c r="F2109">
        <v>12.7098</v>
      </c>
      <c r="G2109">
        <v>3.1208230000000001</v>
      </c>
      <c r="H2109">
        <v>26.073799999999999</v>
      </c>
      <c r="I2109">
        <v>19.542400000000001</v>
      </c>
      <c r="J2109">
        <v>0.50700000000000001</v>
      </c>
      <c r="K2109" s="1">
        <v>0</v>
      </c>
    </row>
    <row r="2110" spans="1:11">
      <c r="A2110" s="2">
        <f t="shared" si="64"/>
        <v>40327.833530000004</v>
      </c>
      <c r="B2110">
        <f t="shared" si="65"/>
        <v>40327.833530000004</v>
      </c>
      <c r="C2110">
        <v>149.83353</v>
      </c>
      <c r="D2110">
        <v>527</v>
      </c>
      <c r="E2110">
        <v>2109</v>
      </c>
      <c r="F2110">
        <v>12.5402</v>
      </c>
      <c r="G2110">
        <v>3.156857</v>
      </c>
      <c r="H2110">
        <v>26.525500000000001</v>
      </c>
      <c r="I2110">
        <v>19.922000000000001</v>
      </c>
      <c r="J2110">
        <v>0.53349999999999997</v>
      </c>
      <c r="K2110" s="1">
        <v>0</v>
      </c>
    </row>
    <row r="2111" spans="1:11">
      <c r="A2111" s="2">
        <f t="shared" si="64"/>
        <v>40327.843947000001</v>
      </c>
      <c r="B2111">
        <f t="shared" si="65"/>
        <v>40327.843947000001</v>
      </c>
      <c r="C2111">
        <v>149.84394700000001</v>
      </c>
      <c r="D2111">
        <v>527.25</v>
      </c>
      <c r="E2111">
        <v>2110</v>
      </c>
      <c r="F2111">
        <v>12.2759</v>
      </c>
      <c r="G2111">
        <v>3.2071109999999998</v>
      </c>
      <c r="H2111">
        <v>27.183</v>
      </c>
      <c r="I2111">
        <v>20.477799999999998</v>
      </c>
      <c r="J2111">
        <v>0.7329</v>
      </c>
      <c r="K2111" s="1">
        <v>0</v>
      </c>
    </row>
    <row r="2112" spans="1:11">
      <c r="A2112" s="2">
        <f t="shared" si="64"/>
        <v>40327.854362999999</v>
      </c>
      <c r="B2112">
        <f t="shared" si="65"/>
        <v>40327.854362999999</v>
      </c>
      <c r="C2112">
        <v>149.85436300000001</v>
      </c>
      <c r="D2112">
        <v>527.5</v>
      </c>
      <c r="E2112">
        <v>2111</v>
      </c>
      <c r="F2112">
        <v>12.1676</v>
      </c>
      <c r="G2112">
        <v>3.2375400000000001</v>
      </c>
      <c r="H2112">
        <v>27.547799999999999</v>
      </c>
      <c r="I2112">
        <v>20.779399999999999</v>
      </c>
      <c r="J2112">
        <v>0.61460000000000004</v>
      </c>
      <c r="K2112" s="1">
        <v>0</v>
      </c>
    </row>
    <row r="2113" spans="1:11">
      <c r="A2113" s="2">
        <f t="shared" si="64"/>
        <v>40327.864780000004</v>
      </c>
      <c r="B2113">
        <f t="shared" si="65"/>
        <v>40327.864780000004</v>
      </c>
      <c r="C2113">
        <v>149.86478</v>
      </c>
      <c r="D2113">
        <v>527.75</v>
      </c>
      <c r="E2113">
        <v>2112</v>
      </c>
      <c r="F2113">
        <v>12.0288</v>
      </c>
      <c r="G2113">
        <v>3.2660960000000001</v>
      </c>
      <c r="H2113">
        <v>27.920100000000001</v>
      </c>
      <c r="I2113">
        <v>21.092300000000002</v>
      </c>
      <c r="J2113">
        <v>0.80640000000000001</v>
      </c>
      <c r="K2113" s="1">
        <v>0</v>
      </c>
    </row>
    <row r="2114" spans="1:11">
      <c r="A2114" s="2">
        <f t="shared" si="64"/>
        <v>40327.875197000001</v>
      </c>
      <c r="B2114">
        <f t="shared" si="65"/>
        <v>40327.875197000001</v>
      </c>
      <c r="C2114">
        <v>149.87519700000001</v>
      </c>
      <c r="D2114">
        <v>528</v>
      </c>
      <c r="E2114">
        <v>2113</v>
      </c>
      <c r="F2114">
        <v>11.951599999999999</v>
      </c>
      <c r="G2114">
        <v>3.280529</v>
      </c>
      <c r="H2114">
        <v>28.114699999999999</v>
      </c>
      <c r="I2114">
        <v>21.256699999999999</v>
      </c>
      <c r="J2114">
        <v>0.66379999999999995</v>
      </c>
      <c r="K2114" s="1">
        <v>0</v>
      </c>
    </row>
    <row r="2115" spans="1:11">
      <c r="A2115" s="2">
        <f t="shared" ref="A2115:A2178" si="66">B2115</f>
        <v>40327.885612999999</v>
      </c>
      <c r="B2115">
        <f t="shared" ref="B2115:B2178" si="67">40178+C2115</f>
        <v>40327.885612999999</v>
      </c>
      <c r="C2115">
        <v>149.88561300000001</v>
      </c>
      <c r="D2115">
        <v>528.25</v>
      </c>
      <c r="E2115">
        <v>2114</v>
      </c>
      <c r="F2115">
        <v>11.8172</v>
      </c>
      <c r="G2115">
        <v>3.3046739999999999</v>
      </c>
      <c r="H2115">
        <v>28.446100000000001</v>
      </c>
      <c r="I2115">
        <v>21.537199999999999</v>
      </c>
      <c r="J2115">
        <v>0.5786</v>
      </c>
      <c r="K2115" s="1">
        <v>0</v>
      </c>
    </row>
    <row r="2116" spans="1:11">
      <c r="A2116" s="2">
        <f t="shared" si="66"/>
        <v>40327.896030000004</v>
      </c>
      <c r="B2116">
        <f t="shared" si="67"/>
        <v>40327.896030000004</v>
      </c>
      <c r="C2116">
        <v>149.89603</v>
      </c>
      <c r="D2116">
        <v>528.5</v>
      </c>
      <c r="E2116">
        <v>2115</v>
      </c>
      <c r="F2116">
        <v>11.788</v>
      </c>
      <c r="G2116">
        <v>3.3106550000000001</v>
      </c>
      <c r="H2116">
        <v>28.525500000000001</v>
      </c>
      <c r="I2116">
        <v>21.603899999999999</v>
      </c>
      <c r="J2116">
        <v>0.61360000000000003</v>
      </c>
      <c r="K2116" s="1">
        <v>0</v>
      </c>
    </row>
    <row r="2117" spans="1:11">
      <c r="A2117" s="2">
        <f t="shared" si="66"/>
        <v>40327.906447000001</v>
      </c>
      <c r="B2117">
        <f t="shared" si="67"/>
        <v>40327.906447000001</v>
      </c>
      <c r="C2117">
        <v>149.90644700000001</v>
      </c>
      <c r="D2117">
        <v>528.75</v>
      </c>
      <c r="E2117">
        <v>2116</v>
      </c>
      <c r="F2117">
        <v>11.7524</v>
      </c>
      <c r="G2117">
        <v>3.3192849999999998</v>
      </c>
      <c r="H2117">
        <v>28.635200000000001</v>
      </c>
      <c r="I2117">
        <v>21.6952</v>
      </c>
      <c r="J2117">
        <v>0.55579999999999996</v>
      </c>
      <c r="K2117" s="1">
        <v>0</v>
      </c>
    </row>
    <row r="2118" spans="1:11">
      <c r="A2118" s="2">
        <f t="shared" si="66"/>
        <v>40327.916862999999</v>
      </c>
      <c r="B2118">
        <f t="shared" si="67"/>
        <v>40327.916862999999</v>
      </c>
      <c r="C2118">
        <v>149.91686300000001</v>
      </c>
      <c r="D2118">
        <v>529</v>
      </c>
      <c r="E2118">
        <v>2117</v>
      </c>
      <c r="F2118">
        <v>11.743600000000001</v>
      </c>
      <c r="G2118">
        <v>3.3242240000000001</v>
      </c>
      <c r="H2118">
        <v>28.6891</v>
      </c>
      <c r="I2118">
        <v>21.738600000000002</v>
      </c>
      <c r="J2118">
        <v>0.5</v>
      </c>
      <c r="K2118" s="1">
        <v>0</v>
      </c>
    </row>
    <row r="2119" spans="1:11">
      <c r="A2119" s="2">
        <f t="shared" si="66"/>
        <v>40327.927280000004</v>
      </c>
      <c r="B2119">
        <f t="shared" si="67"/>
        <v>40327.927280000004</v>
      </c>
      <c r="C2119">
        <v>149.92728</v>
      </c>
      <c r="D2119">
        <v>529.25</v>
      </c>
      <c r="E2119">
        <v>2118</v>
      </c>
      <c r="F2119">
        <v>11.747999999999999</v>
      </c>
      <c r="G2119">
        <v>3.327137</v>
      </c>
      <c r="H2119">
        <v>28.7136</v>
      </c>
      <c r="I2119">
        <v>21.756699999999999</v>
      </c>
      <c r="J2119">
        <v>0.55920000000000003</v>
      </c>
      <c r="K2119" s="1">
        <v>0</v>
      </c>
    </row>
    <row r="2120" spans="1:11">
      <c r="A2120" s="2">
        <f t="shared" si="66"/>
        <v>40327.937697000001</v>
      </c>
      <c r="B2120">
        <f t="shared" si="67"/>
        <v>40327.937697000001</v>
      </c>
      <c r="C2120">
        <v>149.93769700000001</v>
      </c>
      <c r="D2120">
        <v>529.5</v>
      </c>
      <c r="E2120">
        <v>2119</v>
      </c>
      <c r="F2120">
        <v>11.7371</v>
      </c>
      <c r="G2120">
        <v>3.3303440000000002</v>
      </c>
      <c r="H2120">
        <v>28.752700000000001</v>
      </c>
      <c r="I2120">
        <v>21.789000000000001</v>
      </c>
      <c r="J2120">
        <v>0.61019999999999996</v>
      </c>
      <c r="K2120" s="1">
        <v>0</v>
      </c>
    </row>
    <row r="2121" spans="1:11">
      <c r="A2121" s="2">
        <f t="shared" si="66"/>
        <v>40327.948112999999</v>
      </c>
      <c r="B2121">
        <f t="shared" si="67"/>
        <v>40327.948112999999</v>
      </c>
      <c r="C2121">
        <v>149.94811300000001</v>
      </c>
      <c r="D2121">
        <v>529.75</v>
      </c>
      <c r="E2121">
        <v>2120</v>
      </c>
      <c r="F2121">
        <v>11.7445</v>
      </c>
      <c r="G2121">
        <v>3.3321999999999998</v>
      </c>
      <c r="H2121">
        <v>28.764700000000001</v>
      </c>
      <c r="I2121">
        <v>21.797000000000001</v>
      </c>
      <c r="J2121">
        <v>0.43080000000000002</v>
      </c>
      <c r="K2121" s="1">
        <v>0</v>
      </c>
    </row>
    <row r="2122" spans="1:11">
      <c r="A2122" s="2">
        <f t="shared" si="66"/>
        <v>40327.958530000004</v>
      </c>
      <c r="B2122">
        <f t="shared" si="67"/>
        <v>40327.958530000004</v>
      </c>
      <c r="C2122">
        <v>149.95853</v>
      </c>
      <c r="D2122">
        <v>530</v>
      </c>
      <c r="E2122">
        <v>2121</v>
      </c>
      <c r="F2122">
        <v>11.775700000000001</v>
      </c>
      <c r="G2122">
        <v>3.3338719999999999</v>
      </c>
      <c r="H2122">
        <v>28.756599999999999</v>
      </c>
      <c r="I2122">
        <v>21.7852</v>
      </c>
      <c r="J2122">
        <v>0.43159999999999998</v>
      </c>
      <c r="K2122" s="1">
        <v>0</v>
      </c>
    </row>
    <row r="2123" spans="1:11">
      <c r="A2123" s="2">
        <f t="shared" si="66"/>
        <v>40327.968947000001</v>
      </c>
      <c r="B2123">
        <f t="shared" si="67"/>
        <v>40327.968947000001</v>
      </c>
      <c r="C2123">
        <v>149.96894700000001</v>
      </c>
      <c r="D2123">
        <v>530.25</v>
      </c>
      <c r="E2123">
        <v>2122</v>
      </c>
      <c r="F2123">
        <v>11.784599999999999</v>
      </c>
      <c r="G2123">
        <v>3.3340510000000001</v>
      </c>
      <c r="H2123">
        <v>28.7514</v>
      </c>
      <c r="I2123">
        <v>21.779599999999999</v>
      </c>
      <c r="J2123">
        <v>0.47439999999999999</v>
      </c>
      <c r="K2123" s="1">
        <v>0</v>
      </c>
    </row>
    <row r="2124" spans="1:11">
      <c r="A2124" s="2">
        <f t="shared" si="66"/>
        <v>40327.979362999999</v>
      </c>
      <c r="B2124">
        <f t="shared" si="67"/>
        <v>40327.979362999999</v>
      </c>
      <c r="C2124">
        <v>149.97936300000001</v>
      </c>
      <c r="D2124">
        <v>530.5</v>
      </c>
      <c r="E2124">
        <v>2123</v>
      </c>
      <c r="F2124">
        <v>11.8222</v>
      </c>
      <c r="G2124">
        <v>3.336217</v>
      </c>
      <c r="H2124">
        <v>28.742999999999999</v>
      </c>
      <c r="I2124">
        <v>21.766500000000001</v>
      </c>
      <c r="J2124">
        <v>0.4829</v>
      </c>
      <c r="K2124" s="1">
        <v>0</v>
      </c>
    </row>
    <row r="2125" spans="1:11">
      <c r="A2125" s="2">
        <f t="shared" si="66"/>
        <v>40327.989780000004</v>
      </c>
      <c r="B2125">
        <f t="shared" si="67"/>
        <v>40327.989780000004</v>
      </c>
      <c r="C2125">
        <v>149.98978</v>
      </c>
      <c r="D2125">
        <v>530.75</v>
      </c>
      <c r="E2125">
        <v>2124</v>
      </c>
      <c r="F2125">
        <v>12.0764</v>
      </c>
      <c r="G2125">
        <v>3.3306429999999998</v>
      </c>
      <c r="H2125">
        <v>28.495100000000001</v>
      </c>
      <c r="I2125">
        <v>21.529199999999999</v>
      </c>
      <c r="J2125">
        <v>0.43969999999999998</v>
      </c>
      <c r="K2125" s="1">
        <v>0</v>
      </c>
    </row>
    <row r="2126" spans="1:11">
      <c r="A2126" s="2">
        <f t="shared" si="66"/>
        <v>40328.000197000001</v>
      </c>
      <c r="B2126">
        <f t="shared" si="67"/>
        <v>40328.000197000001</v>
      </c>
      <c r="C2126">
        <v>150.00019700000001</v>
      </c>
      <c r="D2126">
        <v>531</v>
      </c>
      <c r="E2126">
        <v>2125</v>
      </c>
      <c r="F2126">
        <v>13.166</v>
      </c>
      <c r="G2126">
        <v>3.1070489999999999</v>
      </c>
      <c r="H2126">
        <v>25.636700000000001</v>
      </c>
      <c r="I2126">
        <v>19.1218</v>
      </c>
      <c r="J2126">
        <v>0.4395</v>
      </c>
      <c r="K2126" s="1">
        <v>0</v>
      </c>
    </row>
    <row r="2127" spans="1:11">
      <c r="A2127" s="2">
        <f t="shared" si="66"/>
        <v>40328.010612999999</v>
      </c>
      <c r="B2127">
        <f t="shared" si="67"/>
        <v>40328.010612999999</v>
      </c>
      <c r="C2127">
        <v>150.01061300000001</v>
      </c>
      <c r="D2127">
        <v>531.25</v>
      </c>
      <c r="E2127">
        <v>2126</v>
      </c>
      <c r="F2127">
        <v>12.967599999999999</v>
      </c>
      <c r="G2127">
        <v>3.16588</v>
      </c>
      <c r="H2127">
        <v>26.310400000000001</v>
      </c>
      <c r="I2127">
        <v>19.6782</v>
      </c>
      <c r="J2127">
        <v>0.53190000000000004</v>
      </c>
      <c r="K2127" s="1">
        <v>0</v>
      </c>
    </row>
    <row r="2128" spans="1:11">
      <c r="A2128" s="2">
        <f t="shared" si="66"/>
        <v>40328.021030000004</v>
      </c>
      <c r="B2128">
        <f t="shared" si="67"/>
        <v>40328.021030000004</v>
      </c>
      <c r="C2128">
        <v>150.02103</v>
      </c>
      <c r="D2128">
        <v>531.5</v>
      </c>
      <c r="E2128">
        <v>2127</v>
      </c>
      <c r="F2128">
        <v>12.9725</v>
      </c>
      <c r="G2128">
        <v>3.1687280000000002</v>
      </c>
      <c r="H2128">
        <v>26.333100000000002</v>
      </c>
      <c r="I2128">
        <v>19.694800000000001</v>
      </c>
      <c r="J2128">
        <v>0.54300000000000004</v>
      </c>
      <c r="K2128" s="1">
        <v>0</v>
      </c>
    </row>
    <row r="2129" spans="1:11">
      <c r="A2129" s="2">
        <f t="shared" si="66"/>
        <v>40328.031447000001</v>
      </c>
      <c r="B2129">
        <f t="shared" si="67"/>
        <v>40328.031447000001</v>
      </c>
      <c r="C2129">
        <v>150.03144700000001</v>
      </c>
      <c r="D2129">
        <v>531.75</v>
      </c>
      <c r="E2129">
        <v>2128</v>
      </c>
      <c r="F2129">
        <v>13.0505</v>
      </c>
      <c r="G2129">
        <v>3.1793619999999998</v>
      </c>
      <c r="H2129">
        <v>26.3766</v>
      </c>
      <c r="I2129">
        <v>19.714099999999998</v>
      </c>
      <c r="J2129">
        <v>0.66590000000000005</v>
      </c>
      <c r="K2129" s="1">
        <v>0</v>
      </c>
    </row>
    <row r="2130" spans="1:11">
      <c r="A2130" s="2">
        <f t="shared" si="66"/>
        <v>40328.041862999999</v>
      </c>
      <c r="B2130">
        <f t="shared" si="67"/>
        <v>40328.041862999999</v>
      </c>
      <c r="C2130">
        <v>150.04186300000001</v>
      </c>
      <c r="D2130">
        <v>532</v>
      </c>
      <c r="E2130">
        <v>2129</v>
      </c>
      <c r="F2130">
        <v>13.131600000000001</v>
      </c>
      <c r="G2130">
        <v>3.1720009999999998</v>
      </c>
      <c r="H2130">
        <v>26.253</v>
      </c>
      <c r="I2130">
        <v>19.6038</v>
      </c>
      <c r="J2130">
        <v>0.81530000000000002</v>
      </c>
      <c r="K2130" s="1">
        <v>0</v>
      </c>
    </row>
    <row r="2131" spans="1:11">
      <c r="A2131" s="2">
        <f t="shared" si="66"/>
        <v>40328.052280000004</v>
      </c>
      <c r="B2131">
        <f t="shared" si="67"/>
        <v>40328.052280000004</v>
      </c>
      <c r="C2131">
        <v>150.05228</v>
      </c>
      <c r="D2131">
        <v>532.25</v>
      </c>
      <c r="E2131">
        <v>2130</v>
      </c>
      <c r="F2131">
        <v>13.1166</v>
      </c>
      <c r="G2131">
        <v>3.1712889999999998</v>
      </c>
      <c r="H2131">
        <v>26.256900000000002</v>
      </c>
      <c r="I2131">
        <v>19.609500000000001</v>
      </c>
      <c r="J2131">
        <v>0.86080000000000001</v>
      </c>
      <c r="K2131" s="1">
        <v>0</v>
      </c>
    </row>
    <row r="2132" spans="1:11">
      <c r="A2132" s="2">
        <f t="shared" si="66"/>
        <v>40328.062697000001</v>
      </c>
      <c r="B2132">
        <f t="shared" si="67"/>
        <v>40328.062697000001</v>
      </c>
      <c r="C2132">
        <v>150.06269700000001</v>
      </c>
      <c r="D2132">
        <v>532.5</v>
      </c>
      <c r="E2132">
        <v>2131</v>
      </c>
      <c r="F2132">
        <v>13.295299999999999</v>
      </c>
      <c r="G2132">
        <v>3.1555559999999998</v>
      </c>
      <c r="H2132">
        <v>25.9908</v>
      </c>
      <c r="I2132">
        <v>19.370999999999999</v>
      </c>
      <c r="J2132">
        <v>0.74939999999999996</v>
      </c>
      <c r="K2132" s="1">
        <v>0</v>
      </c>
    </row>
    <row r="2133" spans="1:11">
      <c r="A2133" s="2">
        <f t="shared" si="66"/>
        <v>40328.073112999999</v>
      </c>
      <c r="B2133">
        <f t="shared" si="67"/>
        <v>40328.073112999999</v>
      </c>
      <c r="C2133">
        <v>150.07311300000001</v>
      </c>
      <c r="D2133">
        <v>532.75</v>
      </c>
      <c r="E2133">
        <v>2132</v>
      </c>
      <c r="F2133">
        <v>13.6258</v>
      </c>
      <c r="G2133">
        <v>3.1376650000000001</v>
      </c>
      <c r="H2133">
        <v>25.605899999999998</v>
      </c>
      <c r="I2133">
        <v>19.0124</v>
      </c>
      <c r="J2133">
        <v>0.74650000000000005</v>
      </c>
      <c r="K2133" s="1">
        <v>0</v>
      </c>
    </row>
    <row r="2134" spans="1:11">
      <c r="A2134" s="2">
        <f t="shared" si="66"/>
        <v>40328.083530000004</v>
      </c>
      <c r="B2134">
        <f t="shared" si="67"/>
        <v>40328.083530000004</v>
      </c>
      <c r="C2134">
        <v>150.08353</v>
      </c>
      <c r="D2134">
        <v>533</v>
      </c>
      <c r="E2134">
        <v>2133</v>
      </c>
      <c r="F2134">
        <v>13.9</v>
      </c>
      <c r="G2134">
        <v>3.1144599999999998</v>
      </c>
      <c r="H2134">
        <v>25.2164</v>
      </c>
      <c r="I2134">
        <v>18.660299999999999</v>
      </c>
      <c r="J2134">
        <v>0.76229999999999998</v>
      </c>
      <c r="K2134" s="1">
        <v>0</v>
      </c>
    </row>
    <row r="2135" spans="1:11">
      <c r="A2135" s="2">
        <f t="shared" si="66"/>
        <v>40328.093947000001</v>
      </c>
      <c r="B2135">
        <f t="shared" si="67"/>
        <v>40328.093947000001</v>
      </c>
      <c r="C2135">
        <v>150.09394700000001</v>
      </c>
      <c r="D2135">
        <v>533.25</v>
      </c>
      <c r="E2135">
        <v>2134</v>
      </c>
      <c r="F2135">
        <v>14.060700000000001</v>
      </c>
      <c r="G2135">
        <v>3.1110669999999998</v>
      </c>
      <c r="H2135">
        <v>25.081399999999999</v>
      </c>
      <c r="I2135">
        <v>18.525600000000001</v>
      </c>
      <c r="J2135">
        <v>0.77370000000000005</v>
      </c>
      <c r="K2135" s="1">
        <v>0</v>
      </c>
    </row>
    <row r="2136" spans="1:11">
      <c r="A2136" s="2">
        <f t="shared" si="66"/>
        <v>40328.104362999999</v>
      </c>
      <c r="B2136">
        <f t="shared" si="67"/>
        <v>40328.104362999999</v>
      </c>
      <c r="C2136">
        <v>150.10436300000001</v>
      </c>
      <c r="D2136">
        <v>533.5</v>
      </c>
      <c r="E2136">
        <v>2135</v>
      </c>
      <c r="F2136">
        <v>14.0329</v>
      </c>
      <c r="G2136">
        <v>3.101064</v>
      </c>
      <c r="H2136">
        <v>25.010400000000001</v>
      </c>
      <c r="I2136">
        <v>18.476299999999998</v>
      </c>
      <c r="J2136">
        <v>0.75270000000000004</v>
      </c>
      <c r="K2136" s="1">
        <v>0</v>
      </c>
    </row>
    <row r="2137" spans="1:11">
      <c r="A2137" s="2">
        <f t="shared" si="66"/>
        <v>40328.114780000004</v>
      </c>
      <c r="B2137">
        <f t="shared" si="67"/>
        <v>40328.114780000004</v>
      </c>
      <c r="C2137">
        <v>150.11478</v>
      </c>
      <c r="D2137">
        <v>533.75</v>
      </c>
      <c r="E2137">
        <v>2136</v>
      </c>
      <c r="F2137">
        <v>14.330299999999999</v>
      </c>
      <c r="G2137">
        <v>3.1114820000000001</v>
      </c>
      <c r="H2137">
        <v>24.911000000000001</v>
      </c>
      <c r="I2137">
        <v>18.342400000000001</v>
      </c>
      <c r="J2137">
        <v>0.72299999999999998</v>
      </c>
      <c r="K2137" s="1">
        <v>0</v>
      </c>
    </row>
    <row r="2138" spans="1:11">
      <c r="A2138" s="2">
        <f t="shared" si="66"/>
        <v>40328.125197000001</v>
      </c>
      <c r="B2138">
        <f t="shared" si="67"/>
        <v>40328.125197000001</v>
      </c>
      <c r="C2138">
        <v>150.12519700000001</v>
      </c>
      <c r="D2138">
        <v>534</v>
      </c>
      <c r="E2138">
        <v>2137</v>
      </c>
      <c r="F2138">
        <v>14.273199999999999</v>
      </c>
      <c r="G2138">
        <v>3.1110479999999998</v>
      </c>
      <c r="H2138">
        <v>24.9438</v>
      </c>
      <c r="I2138">
        <v>18.378699999999998</v>
      </c>
      <c r="J2138">
        <v>0.73240000000000005</v>
      </c>
      <c r="K2138" s="1">
        <v>0</v>
      </c>
    </row>
    <row r="2139" spans="1:11">
      <c r="A2139" s="2">
        <f t="shared" si="66"/>
        <v>40328.135612999999</v>
      </c>
      <c r="B2139">
        <f t="shared" si="67"/>
        <v>40328.135612999999</v>
      </c>
      <c r="C2139">
        <v>150.13561300000001</v>
      </c>
      <c r="D2139">
        <v>534.25</v>
      </c>
      <c r="E2139">
        <v>2138</v>
      </c>
      <c r="F2139">
        <v>14.295</v>
      </c>
      <c r="G2139">
        <v>3.109054</v>
      </c>
      <c r="H2139">
        <v>24.912199999999999</v>
      </c>
      <c r="I2139">
        <v>18.350200000000001</v>
      </c>
      <c r="J2139">
        <v>0.68959999999999999</v>
      </c>
      <c r="K2139" s="1">
        <v>0</v>
      </c>
    </row>
    <row r="2140" spans="1:11">
      <c r="A2140" s="2">
        <f t="shared" si="66"/>
        <v>40328.146030000004</v>
      </c>
      <c r="B2140">
        <f t="shared" si="67"/>
        <v>40328.146030000004</v>
      </c>
      <c r="C2140">
        <v>150.14603</v>
      </c>
      <c r="D2140">
        <v>534.5</v>
      </c>
      <c r="E2140">
        <v>2139</v>
      </c>
      <c r="F2140">
        <v>14.023400000000001</v>
      </c>
      <c r="G2140">
        <v>3.1123889999999999</v>
      </c>
      <c r="H2140">
        <v>25.1174</v>
      </c>
      <c r="I2140">
        <v>18.560500000000001</v>
      </c>
      <c r="J2140">
        <v>0.71579999999999999</v>
      </c>
      <c r="K2140" s="1">
        <v>0</v>
      </c>
    </row>
    <row r="2141" spans="1:11">
      <c r="A2141" s="2">
        <f t="shared" si="66"/>
        <v>40328.156447000001</v>
      </c>
      <c r="B2141">
        <f t="shared" si="67"/>
        <v>40328.156447000001</v>
      </c>
      <c r="C2141">
        <v>150.15644700000001</v>
      </c>
      <c r="D2141">
        <v>534.75</v>
      </c>
      <c r="E2141">
        <v>2140</v>
      </c>
      <c r="F2141">
        <v>13.942</v>
      </c>
      <c r="G2141">
        <v>3.1218089999999998</v>
      </c>
      <c r="H2141">
        <v>25.2546</v>
      </c>
      <c r="I2141">
        <v>18.681699999999999</v>
      </c>
      <c r="J2141">
        <v>0.70169999999999999</v>
      </c>
      <c r="K2141" s="1">
        <v>0</v>
      </c>
    </row>
    <row r="2142" spans="1:11">
      <c r="A2142" s="2">
        <f t="shared" si="66"/>
        <v>40328.166862999999</v>
      </c>
      <c r="B2142">
        <f t="shared" si="67"/>
        <v>40328.166862999999</v>
      </c>
      <c r="C2142">
        <v>150.16686300000001</v>
      </c>
      <c r="D2142">
        <v>535</v>
      </c>
      <c r="E2142">
        <v>2141</v>
      </c>
      <c r="F2142">
        <v>13.8567</v>
      </c>
      <c r="G2142">
        <v>3.1280039999999998</v>
      </c>
      <c r="H2142">
        <v>25.366</v>
      </c>
      <c r="I2142">
        <v>18.783799999999999</v>
      </c>
      <c r="J2142">
        <v>0.69040000000000001</v>
      </c>
      <c r="K2142" s="1">
        <v>0</v>
      </c>
    </row>
    <row r="2143" spans="1:11">
      <c r="A2143" s="2">
        <f t="shared" si="66"/>
        <v>40328.177280000004</v>
      </c>
      <c r="B2143">
        <f t="shared" si="67"/>
        <v>40328.177280000004</v>
      </c>
      <c r="C2143">
        <v>150.17728</v>
      </c>
      <c r="D2143">
        <v>535.25</v>
      </c>
      <c r="E2143">
        <v>2142</v>
      </c>
      <c r="F2143">
        <v>13.8126</v>
      </c>
      <c r="G2143">
        <v>3.1177549999999998</v>
      </c>
      <c r="H2143">
        <v>25.3032</v>
      </c>
      <c r="I2143">
        <v>18.7438</v>
      </c>
      <c r="J2143">
        <v>0.66620000000000001</v>
      </c>
      <c r="K2143" s="1">
        <v>0</v>
      </c>
    </row>
    <row r="2144" spans="1:11">
      <c r="A2144" s="2">
        <f t="shared" si="66"/>
        <v>40328.187697000001</v>
      </c>
      <c r="B2144">
        <f t="shared" si="67"/>
        <v>40328.187697000001</v>
      </c>
      <c r="C2144">
        <v>150.18769700000001</v>
      </c>
      <c r="D2144">
        <v>535.5</v>
      </c>
      <c r="E2144">
        <v>2143</v>
      </c>
      <c r="F2144">
        <v>13.468</v>
      </c>
      <c r="G2144">
        <v>3.1200559999999999</v>
      </c>
      <c r="H2144">
        <v>25.552299999999999</v>
      </c>
      <c r="I2144">
        <v>19.000699999999998</v>
      </c>
      <c r="J2144">
        <v>0.72919999999999996</v>
      </c>
      <c r="K2144" s="1">
        <v>0</v>
      </c>
    </row>
    <row r="2145" spans="1:11">
      <c r="A2145" s="2">
        <f t="shared" si="66"/>
        <v>40328.198112999999</v>
      </c>
      <c r="B2145">
        <f t="shared" si="67"/>
        <v>40328.198112999999</v>
      </c>
      <c r="C2145">
        <v>150.19811300000001</v>
      </c>
      <c r="D2145">
        <v>535.75</v>
      </c>
      <c r="E2145">
        <v>2144</v>
      </c>
      <c r="F2145">
        <v>13.634399999999999</v>
      </c>
      <c r="G2145">
        <v>3.1048089999999999</v>
      </c>
      <c r="H2145">
        <v>25.304300000000001</v>
      </c>
      <c r="I2145">
        <v>18.778300000000002</v>
      </c>
      <c r="J2145">
        <v>0.62409999999999999</v>
      </c>
      <c r="K2145" s="1">
        <v>0</v>
      </c>
    </row>
    <row r="2146" spans="1:11">
      <c r="A2146" s="2">
        <f t="shared" si="66"/>
        <v>40328.208530000004</v>
      </c>
      <c r="B2146">
        <f t="shared" si="67"/>
        <v>40328.208530000004</v>
      </c>
      <c r="C2146">
        <v>150.20853</v>
      </c>
      <c r="D2146">
        <v>536</v>
      </c>
      <c r="E2146">
        <v>2145</v>
      </c>
      <c r="F2146">
        <v>13.370100000000001</v>
      </c>
      <c r="G2146">
        <v>3.1130740000000001</v>
      </c>
      <c r="H2146">
        <v>25.554500000000001</v>
      </c>
      <c r="I2146">
        <v>19.020600000000002</v>
      </c>
      <c r="J2146">
        <v>0.73519999999999996</v>
      </c>
      <c r="K2146" s="1">
        <v>0</v>
      </c>
    </row>
    <row r="2147" spans="1:11">
      <c r="A2147" s="2">
        <f t="shared" si="66"/>
        <v>40328.218947000001</v>
      </c>
      <c r="B2147">
        <f t="shared" si="67"/>
        <v>40328.218947000001</v>
      </c>
      <c r="C2147">
        <v>150.21894700000001</v>
      </c>
      <c r="D2147">
        <v>536.25</v>
      </c>
      <c r="E2147">
        <v>2146</v>
      </c>
      <c r="F2147">
        <v>13.087899999999999</v>
      </c>
      <c r="G2147">
        <v>3.1264090000000002</v>
      </c>
      <c r="H2147">
        <v>25.866199999999999</v>
      </c>
      <c r="I2147">
        <v>19.313300000000002</v>
      </c>
      <c r="J2147">
        <v>0.72460000000000002</v>
      </c>
      <c r="K2147" s="1">
        <v>0</v>
      </c>
    </row>
    <row r="2148" spans="1:11">
      <c r="A2148" s="2">
        <f t="shared" si="66"/>
        <v>40328.229362999999</v>
      </c>
      <c r="B2148">
        <f t="shared" si="67"/>
        <v>40328.229362999999</v>
      </c>
      <c r="C2148">
        <v>150.22936300000001</v>
      </c>
      <c r="D2148">
        <v>536.5</v>
      </c>
      <c r="E2148">
        <v>2147</v>
      </c>
      <c r="F2148">
        <v>13.083399999999999</v>
      </c>
      <c r="G2148">
        <v>3.1269439999999999</v>
      </c>
      <c r="H2148">
        <v>25.874199999999998</v>
      </c>
      <c r="I2148">
        <v>19.3202</v>
      </c>
      <c r="J2148">
        <v>0.69550000000000001</v>
      </c>
      <c r="K2148" s="1">
        <v>0</v>
      </c>
    </row>
    <row r="2149" spans="1:11">
      <c r="A2149" s="2">
        <f t="shared" si="66"/>
        <v>40328.239780000004</v>
      </c>
      <c r="B2149">
        <f t="shared" si="67"/>
        <v>40328.239780000004</v>
      </c>
      <c r="C2149">
        <v>150.23978</v>
      </c>
      <c r="D2149">
        <v>536.75</v>
      </c>
      <c r="E2149">
        <v>2148</v>
      </c>
      <c r="F2149">
        <v>12.910500000000001</v>
      </c>
      <c r="G2149">
        <v>3.16689</v>
      </c>
      <c r="H2149">
        <v>26.359300000000001</v>
      </c>
      <c r="I2149">
        <v>19.726500000000001</v>
      </c>
      <c r="J2149">
        <v>0.77680000000000005</v>
      </c>
      <c r="K2149" s="1">
        <v>0</v>
      </c>
    </row>
    <row r="2150" spans="1:11">
      <c r="A2150" s="2">
        <f t="shared" si="66"/>
        <v>40328.250197000001</v>
      </c>
      <c r="B2150">
        <f t="shared" si="67"/>
        <v>40328.250197000001</v>
      </c>
      <c r="C2150">
        <v>150.25019700000001</v>
      </c>
      <c r="D2150">
        <v>537</v>
      </c>
      <c r="E2150">
        <v>2149</v>
      </c>
      <c r="F2150">
        <v>12.979900000000001</v>
      </c>
      <c r="G2150">
        <v>3.1667900000000002</v>
      </c>
      <c r="H2150">
        <v>26.310199999999998</v>
      </c>
      <c r="I2150">
        <v>19.675799999999999</v>
      </c>
      <c r="J2150">
        <v>0.73480000000000001</v>
      </c>
      <c r="K2150" s="1">
        <v>0</v>
      </c>
    </row>
    <row r="2151" spans="1:11">
      <c r="A2151" s="2">
        <f t="shared" si="66"/>
        <v>40328.260612999999</v>
      </c>
      <c r="B2151">
        <f t="shared" si="67"/>
        <v>40328.260612999999</v>
      </c>
      <c r="C2151">
        <v>150.26061300000001</v>
      </c>
      <c r="D2151">
        <v>537.25</v>
      </c>
      <c r="E2151">
        <v>2150</v>
      </c>
      <c r="F2151">
        <v>12.591699999999999</v>
      </c>
      <c r="G2151">
        <v>3.2310120000000002</v>
      </c>
      <c r="H2151">
        <v>27.178000000000001</v>
      </c>
      <c r="I2151">
        <v>20.417100000000001</v>
      </c>
      <c r="J2151">
        <v>0.77880000000000005</v>
      </c>
      <c r="K2151" s="1">
        <v>0</v>
      </c>
    </row>
    <row r="2152" spans="1:11">
      <c r="A2152" s="2">
        <f t="shared" si="66"/>
        <v>40328.271030000004</v>
      </c>
      <c r="B2152">
        <f t="shared" si="67"/>
        <v>40328.271030000004</v>
      </c>
      <c r="C2152">
        <v>150.27103</v>
      </c>
      <c r="D2152">
        <v>537.5</v>
      </c>
      <c r="E2152">
        <v>2151</v>
      </c>
      <c r="F2152">
        <v>12.5585</v>
      </c>
      <c r="G2152">
        <v>3.22403</v>
      </c>
      <c r="H2152">
        <v>27.136900000000001</v>
      </c>
      <c r="I2152">
        <v>20.391400000000001</v>
      </c>
      <c r="J2152">
        <v>0.80989999999999995</v>
      </c>
      <c r="K2152" s="1">
        <v>0</v>
      </c>
    </row>
    <row r="2153" spans="1:11">
      <c r="A2153" s="2">
        <f t="shared" si="66"/>
        <v>40328.281447000001</v>
      </c>
      <c r="B2153">
        <f t="shared" si="67"/>
        <v>40328.281447000001</v>
      </c>
      <c r="C2153">
        <v>150.28144700000001</v>
      </c>
      <c r="D2153">
        <v>537.75</v>
      </c>
      <c r="E2153">
        <v>2152</v>
      </c>
      <c r="F2153">
        <v>12.4511</v>
      </c>
      <c r="G2153">
        <v>3.2376490000000002</v>
      </c>
      <c r="H2153">
        <v>27.3416</v>
      </c>
      <c r="I2153">
        <v>20.569099999999999</v>
      </c>
      <c r="J2153">
        <v>0.82550000000000001</v>
      </c>
      <c r="K2153" s="1">
        <v>0</v>
      </c>
    </row>
    <row r="2154" spans="1:11">
      <c r="A2154" s="2">
        <f t="shared" si="66"/>
        <v>40328.291862999999</v>
      </c>
      <c r="B2154">
        <f t="shared" si="67"/>
        <v>40328.291862999999</v>
      </c>
      <c r="C2154">
        <v>150.29186300000001</v>
      </c>
      <c r="D2154">
        <v>538</v>
      </c>
      <c r="E2154">
        <v>2153</v>
      </c>
      <c r="F2154">
        <v>12.318099999999999</v>
      </c>
      <c r="G2154">
        <v>3.2559200000000001</v>
      </c>
      <c r="H2154">
        <v>27.6098</v>
      </c>
      <c r="I2154">
        <v>20.8005</v>
      </c>
      <c r="J2154">
        <v>0.82479999999999998</v>
      </c>
      <c r="K2154" s="1">
        <v>0</v>
      </c>
    </row>
    <row r="2155" spans="1:11">
      <c r="A2155" s="2">
        <f t="shared" si="66"/>
        <v>40328.302280000004</v>
      </c>
      <c r="B2155">
        <f t="shared" si="67"/>
        <v>40328.302280000004</v>
      </c>
      <c r="C2155">
        <v>150.30228</v>
      </c>
      <c r="D2155">
        <v>538.25</v>
      </c>
      <c r="E2155">
        <v>2154</v>
      </c>
      <c r="F2155">
        <v>12.1568</v>
      </c>
      <c r="G2155">
        <v>3.294343</v>
      </c>
      <c r="H2155">
        <v>28.091100000000001</v>
      </c>
      <c r="I2155">
        <v>21.202000000000002</v>
      </c>
      <c r="J2155">
        <v>0.82469999999999999</v>
      </c>
      <c r="K2155" s="1">
        <v>0</v>
      </c>
    </row>
    <row r="2156" spans="1:11">
      <c r="A2156" s="2">
        <f t="shared" si="66"/>
        <v>40328.312697000001</v>
      </c>
      <c r="B2156">
        <f t="shared" si="67"/>
        <v>40328.312697000001</v>
      </c>
      <c r="C2156">
        <v>150.31269700000001</v>
      </c>
      <c r="D2156">
        <v>538.5</v>
      </c>
      <c r="E2156">
        <v>2155</v>
      </c>
      <c r="F2156">
        <v>12.0768</v>
      </c>
      <c r="G2156">
        <v>3.3130679999999999</v>
      </c>
      <c r="H2156">
        <v>28.328399999999998</v>
      </c>
      <c r="I2156">
        <v>21.4</v>
      </c>
      <c r="J2156">
        <v>0.82569999999999999</v>
      </c>
      <c r="K2156" s="1">
        <v>0</v>
      </c>
    </row>
    <row r="2157" spans="1:11">
      <c r="A2157" s="2">
        <f t="shared" si="66"/>
        <v>40328.323112999999</v>
      </c>
      <c r="B2157">
        <f t="shared" si="67"/>
        <v>40328.323112999999</v>
      </c>
      <c r="C2157">
        <v>150.32311300000001</v>
      </c>
      <c r="D2157">
        <v>538.75</v>
      </c>
      <c r="E2157">
        <v>2156</v>
      </c>
      <c r="F2157">
        <v>12.045500000000001</v>
      </c>
      <c r="G2157">
        <v>3.3198460000000001</v>
      </c>
      <c r="H2157">
        <v>28.416399999999999</v>
      </c>
      <c r="I2157">
        <v>21.473700000000001</v>
      </c>
      <c r="J2157">
        <v>0.8327</v>
      </c>
      <c r="K2157" s="1">
        <v>0</v>
      </c>
    </row>
    <row r="2158" spans="1:11">
      <c r="A2158" s="2">
        <f t="shared" si="66"/>
        <v>40328.333530000004</v>
      </c>
      <c r="B2158">
        <f t="shared" si="67"/>
        <v>40328.333530000004</v>
      </c>
      <c r="C2158">
        <v>150.33353</v>
      </c>
      <c r="D2158">
        <v>539</v>
      </c>
      <c r="E2158">
        <v>2157</v>
      </c>
      <c r="F2158">
        <v>12.0123</v>
      </c>
      <c r="G2158">
        <v>3.355413</v>
      </c>
      <c r="H2158">
        <v>28.779199999999999</v>
      </c>
      <c r="I2158">
        <v>21.7607</v>
      </c>
      <c r="J2158">
        <v>0.74770000000000003</v>
      </c>
      <c r="K2158" s="1">
        <v>0</v>
      </c>
    </row>
    <row r="2159" spans="1:11">
      <c r="A2159" s="2">
        <f t="shared" si="66"/>
        <v>40328.343947000001</v>
      </c>
      <c r="B2159">
        <f t="shared" si="67"/>
        <v>40328.343947000001</v>
      </c>
      <c r="C2159">
        <v>150.34394700000001</v>
      </c>
      <c r="D2159">
        <v>539.25</v>
      </c>
      <c r="E2159">
        <v>2158</v>
      </c>
      <c r="F2159">
        <v>11.963699999999999</v>
      </c>
      <c r="G2159">
        <v>3.3687469999999999</v>
      </c>
      <c r="H2159">
        <v>28.9436</v>
      </c>
      <c r="I2159">
        <v>21.896799999999999</v>
      </c>
      <c r="J2159">
        <v>0.70120000000000005</v>
      </c>
      <c r="K2159" s="1">
        <v>0</v>
      </c>
    </row>
    <row r="2160" spans="1:11">
      <c r="A2160" s="2">
        <f t="shared" si="66"/>
        <v>40328.354362999999</v>
      </c>
      <c r="B2160">
        <f t="shared" si="67"/>
        <v>40328.354362999999</v>
      </c>
      <c r="C2160">
        <v>150.35436300000001</v>
      </c>
      <c r="D2160">
        <v>539.5</v>
      </c>
      <c r="E2160">
        <v>2159</v>
      </c>
      <c r="F2160">
        <v>11.885899999999999</v>
      </c>
      <c r="G2160">
        <v>3.3735599999999999</v>
      </c>
      <c r="H2160">
        <v>29.049900000000001</v>
      </c>
      <c r="I2160">
        <v>21.993099999999998</v>
      </c>
      <c r="J2160">
        <v>0.74029999999999996</v>
      </c>
      <c r="K2160" s="1">
        <v>0</v>
      </c>
    </row>
    <row r="2161" spans="1:11">
      <c r="A2161" s="2">
        <f t="shared" si="66"/>
        <v>40328.364780000004</v>
      </c>
      <c r="B2161">
        <f t="shared" si="67"/>
        <v>40328.364780000004</v>
      </c>
      <c r="C2161">
        <v>150.36478</v>
      </c>
      <c r="D2161">
        <v>539.75</v>
      </c>
      <c r="E2161">
        <v>2160</v>
      </c>
      <c r="F2161">
        <v>11.821899999999999</v>
      </c>
      <c r="G2161">
        <v>3.3839649999999999</v>
      </c>
      <c r="H2161">
        <v>29.199300000000001</v>
      </c>
      <c r="I2161">
        <v>22.1203</v>
      </c>
      <c r="J2161">
        <v>0.75280000000000002</v>
      </c>
      <c r="K2161" s="1">
        <v>0</v>
      </c>
    </row>
    <row r="2162" spans="1:11">
      <c r="A2162" s="2">
        <f t="shared" si="66"/>
        <v>40328.375197000001</v>
      </c>
      <c r="B2162">
        <f t="shared" si="67"/>
        <v>40328.375197000001</v>
      </c>
      <c r="C2162">
        <v>150.37519700000001</v>
      </c>
      <c r="D2162">
        <v>540</v>
      </c>
      <c r="E2162">
        <v>2161</v>
      </c>
      <c r="F2162">
        <v>11.786099999999999</v>
      </c>
      <c r="G2162">
        <v>3.3901940000000002</v>
      </c>
      <c r="H2162">
        <v>29.287099999999999</v>
      </c>
      <c r="I2162">
        <v>22.194700000000001</v>
      </c>
      <c r="J2162">
        <v>0.75509999999999999</v>
      </c>
      <c r="K2162" s="1">
        <v>0</v>
      </c>
    </row>
    <row r="2163" spans="1:11">
      <c r="A2163" s="2">
        <f t="shared" si="66"/>
        <v>40328.385612999999</v>
      </c>
      <c r="B2163">
        <f t="shared" si="67"/>
        <v>40328.385612999999</v>
      </c>
      <c r="C2163">
        <v>150.38561300000001</v>
      </c>
      <c r="D2163">
        <v>540.25</v>
      </c>
      <c r="E2163">
        <v>2162</v>
      </c>
      <c r="F2163">
        <v>11.7683</v>
      </c>
      <c r="G2163">
        <v>3.392884</v>
      </c>
      <c r="H2163">
        <v>29.326799999999999</v>
      </c>
      <c r="I2163">
        <v>22.2286</v>
      </c>
      <c r="J2163">
        <v>0.77359999999999995</v>
      </c>
      <c r="K2163" s="1">
        <v>0</v>
      </c>
    </row>
    <row r="2164" spans="1:11">
      <c r="A2164" s="2">
        <f t="shared" si="66"/>
        <v>40328.396030000004</v>
      </c>
      <c r="B2164">
        <f t="shared" si="67"/>
        <v>40328.396030000004</v>
      </c>
      <c r="C2164">
        <v>150.39603</v>
      </c>
      <c r="D2164">
        <v>540.5</v>
      </c>
      <c r="E2164">
        <v>2163</v>
      </c>
      <c r="F2164">
        <v>11.7537</v>
      </c>
      <c r="G2164">
        <v>3.3958029999999999</v>
      </c>
      <c r="H2164">
        <v>29.366399999999999</v>
      </c>
      <c r="I2164">
        <v>22.261900000000001</v>
      </c>
      <c r="J2164">
        <v>0.80969999999999998</v>
      </c>
      <c r="K2164" s="1">
        <v>0</v>
      </c>
    </row>
    <row r="2165" spans="1:11">
      <c r="A2165" s="2">
        <f t="shared" si="66"/>
        <v>40328.406447000001</v>
      </c>
      <c r="B2165">
        <f t="shared" si="67"/>
        <v>40328.406447000001</v>
      </c>
      <c r="C2165">
        <v>150.40644700000001</v>
      </c>
      <c r="D2165">
        <v>540.75</v>
      </c>
      <c r="E2165">
        <v>2164</v>
      </c>
      <c r="F2165">
        <v>11.749700000000001</v>
      </c>
      <c r="G2165">
        <v>3.394514</v>
      </c>
      <c r="H2165">
        <v>29.357199999999999</v>
      </c>
      <c r="I2165">
        <v>22.255500000000001</v>
      </c>
      <c r="J2165">
        <v>0.73629999999999995</v>
      </c>
      <c r="K2165" s="1">
        <v>0</v>
      </c>
    </row>
    <row r="2166" spans="1:11">
      <c r="A2166" s="2">
        <f t="shared" si="66"/>
        <v>40328.416862999999</v>
      </c>
      <c r="B2166">
        <f t="shared" si="67"/>
        <v>40328.416862999999</v>
      </c>
      <c r="C2166">
        <v>150.41686300000001</v>
      </c>
      <c r="D2166">
        <v>541</v>
      </c>
      <c r="E2166">
        <v>2165</v>
      </c>
      <c r="F2166">
        <v>11.7462</v>
      </c>
      <c r="G2166">
        <v>3.395054</v>
      </c>
      <c r="H2166">
        <v>29.365100000000002</v>
      </c>
      <c r="I2166">
        <v>22.2623</v>
      </c>
      <c r="J2166">
        <v>0.74980000000000002</v>
      </c>
      <c r="K2166" s="1">
        <v>0</v>
      </c>
    </row>
    <row r="2167" spans="1:11">
      <c r="A2167" s="2">
        <f t="shared" si="66"/>
        <v>40328.427280000004</v>
      </c>
      <c r="B2167">
        <f t="shared" si="67"/>
        <v>40328.427280000004</v>
      </c>
      <c r="C2167">
        <v>150.42728</v>
      </c>
      <c r="D2167">
        <v>541.25</v>
      </c>
      <c r="E2167">
        <v>2166</v>
      </c>
      <c r="F2167">
        <v>11.770799999999999</v>
      </c>
      <c r="G2167">
        <v>3.386816</v>
      </c>
      <c r="H2167">
        <v>29.2668</v>
      </c>
      <c r="I2167">
        <v>22.1816</v>
      </c>
      <c r="J2167">
        <v>0.77449999999999997</v>
      </c>
      <c r="K2167" s="1">
        <v>0</v>
      </c>
    </row>
    <row r="2168" spans="1:11">
      <c r="A2168" s="2">
        <f t="shared" si="66"/>
        <v>40328.437697000001</v>
      </c>
      <c r="B2168">
        <f t="shared" si="67"/>
        <v>40328.437697000001</v>
      </c>
      <c r="C2168">
        <v>150.43769700000001</v>
      </c>
      <c r="D2168">
        <v>541.5</v>
      </c>
      <c r="E2168">
        <v>2167</v>
      </c>
      <c r="F2168">
        <v>11.8194</v>
      </c>
      <c r="G2168">
        <v>3.3712589999999998</v>
      </c>
      <c r="H2168">
        <v>29.079899999999999</v>
      </c>
      <c r="I2168">
        <v>22.028099999999998</v>
      </c>
      <c r="J2168">
        <v>0.7258</v>
      </c>
      <c r="K2168" s="1">
        <v>0</v>
      </c>
    </row>
    <row r="2169" spans="1:11">
      <c r="A2169" s="2">
        <f t="shared" si="66"/>
        <v>40328.448112999999</v>
      </c>
      <c r="B2169">
        <f t="shared" si="67"/>
        <v>40328.448112999999</v>
      </c>
      <c r="C2169">
        <v>150.44811300000001</v>
      </c>
      <c r="D2169">
        <v>541.75</v>
      </c>
      <c r="E2169">
        <v>2168</v>
      </c>
      <c r="F2169">
        <v>11.829499999999999</v>
      </c>
      <c r="G2169">
        <v>3.3765689999999999</v>
      </c>
      <c r="H2169">
        <v>29.122699999999998</v>
      </c>
      <c r="I2169">
        <v>22.0595</v>
      </c>
      <c r="J2169">
        <v>0.73429999999999995</v>
      </c>
      <c r="K2169" s="1">
        <v>0</v>
      </c>
    </row>
    <row r="2170" spans="1:11">
      <c r="A2170" s="2">
        <f t="shared" si="66"/>
        <v>40328.458530000004</v>
      </c>
      <c r="B2170">
        <f t="shared" si="67"/>
        <v>40328.458530000004</v>
      </c>
      <c r="C2170">
        <v>150.45853</v>
      </c>
      <c r="D2170">
        <v>542</v>
      </c>
      <c r="E2170">
        <v>2169</v>
      </c>
      <c r="F2170">
        <v>11.855499999999999</v>
      </c>
      <c r="G2170">
        <v>3.3687839999999998</v>
      </c>
      <c r="H2170">
        <v>29.028099999999998</v>
      </c>
      <c r="I2170">
        <v>21.9816</v>
      </c>
      <c r="J2170">
        <v>0.73429999999999995</v>
      </c>
      <c r="K2170" s="1">
        <v>0</v>
      </c>
    </row>
    <row r="2171" spans="1:11">
      <c r="A2171" s="2">
        <f t="shared" si="66"/>
        <v>40328.468947000001</v>
      </c>
      <c r="B2171">
        <f t="shared" si="67"/>
        <v>40328.468947000001</v>
      </c>
      <c r="C2171">
        <v>150.46894700000001</v>
      </c>
      <c r="D2171">
        <v>542.25</v>
      </c>
      <c r="E2171">
        <v>2170</v>
      </c>
      <c r="F2171">
        <v>12.311999999999999</v>
      </c>
      <c r="G2171">
        <v>3.2485620000000002</v>
      </c>
      <c r="H2171">
        <v>27.545300000000001</v>
      </c>
      <c r="I2171">
        <v>20.7517</v>
      </c>
      <c r="J2171">
        <v>0.72299999999999998</v>
      </c>
      <c r="K2171" s="1">
        <v>0</v>
      </c>
    </row>
    <row r="2172" spans="1:11">
      <c r="A2172" s="2">
        <f t="shared" si="66"/>
        <v>40328.479362999999</v>
      </c>
      <c r="B2172">
        <f t="shared" si="67"/>
        <v>40328.479362999999</v>
      </c>
      <c r="C2172">
        <v>150.47936300000001</v>
      </c>
      <c r="D2172">
        <v>542.5</v>
      </c>
      <c r="E2172">
        <v>2171</v>
      </c>
      <c r="F2172">
        <v>12.481999999999999</v>
      </c>
      <c r="G2172">
        <v>3.2238600000000002</v>
      </c>
      <c r="H2172">
        <v>27.1905</v>
      </c>
      <c r="I2172">
        <v>20.4467</v>
      </c>
      <c r="J2172">
        <v>0.75490000000000002</v>
      </c>
      <c r="K2172" s="1">
        <v>0</v>
      </c>
    </row>
    <row r="2173" spans="1:11">
      <c r="A2173" s="2">
        <f t="shared" si="66"/>
        <v>40328.489780000004</v>
      </c>
      <c r="B2173">
        <f t="shared" si="67"/>
        <v>40328.489780000004</v>
      </c>
      <c r="C2173">
        <v>150.48978</v>
      </c>
      <c r="D2173">
        <v>542.75</v>
      </c>
      <c r="E2173">
        <v>2172</v>
      </c>
      <c r="F2173">
        <v>12.4472</v>
      </c>
      <c r="G2173">
        <v>3.236049</v>
      </c>
      <c r="H2173">
        <v>27.3294</v>
      </c>
      <c r="I2173">
        <v>20.560400000000001</v>
      </c>
      <c r="J2173">
        <v>0.75590000000000002</v>
      </c>
      <c r="K2173" s="1">
        <v>0</v>
      </c>
    </row>
    <row r="2174" spans="1:11">
      <c r="A2174" s="2">
        <f t="shared" si="66"/>
        <v>40328.500197000001</v>
      </c>
      <c r="B2174">
        <f t="shared" si="67"/>
        <v>40328.500197000001</v>
      </c>
      <c r="C2174">
        <v>150.50019700000001</v>
      </c>
      <c r="D2174">
        <v>543</v>
      </c>
      <c r="E2174">
        <v>2173</v>
      </c>
      <c r="F2174">
        <v>12.4595</v>
      </c>
      <c r="G2174">
        <v>3.2310840000000001</v>
      </c>
      <c r="H2174">
        <v>27.2742</v>
      </c>
      <c r="I2174">
        <v>20.5154</v>
      </c>
      <c r="J2174">
        <v>0.76939999999999997</v>
      </c>
      <c r="K2174" s="1">
        <v>0</v>
      </c>
    </row>
    <row r="2175" spans="1:11">
      <c r="A2175" s="2">
        <f t="shared" si="66"/>
        <v>40328.510612999999</v>
      </c>
      <c r="B2175">
        <f t="shared" si="67"/>
        <v>40328.510612999999</v>
      </c>
      <c r="C2175">
        <v>150.51061300000001</v>
      </c>
      <c r="D2175">
        <v>543.25</v>
      </c>
      <c r="E2175">
        <v>2174</v>
      </c>
      <c r="F2175">
        <v>12.469799999999999</v>
      </c>
      <c r="G2175">
        <v>3.2327249999999998</v>
      </c>
      <c r="H2175">
        <v>27.282</v>
      </c>
      <c r="I2175">
        <v>20.519600000000001</v>
      </c>
      <c r="J2175">
        <v>0.75249999999999995</v>
      </c>
      <c r="K2175" s="1">
        <v>0</v>
      </c>
    </row>
    <row r="2176" spans="1:11">
      <c r="A2176" s="2">
        <f t="shared" si="66"/>
        <v>40328.521030000004</v>
      </c>
      <c r="B2176">
        <f t="shared" si="67"/>
        <v>40328.521030000004</v>
      </c>
      <c r="C2176">
        <v>150.52103</v>
      </c>
      <c r="D2176">
        <v>543.5</v>
      </c>
      <c r="E2176">
        <v>2175</v>
      </c>
      <c r="F2176">
        <v>12.6213</v>
      </c>
      <c r="G2176">
        <v>3.206064</v>
      </c>
      <c r="H2176">
        <v>26.925000000000001</v>
      </c>
      <c r="I2176">
        <v>20.216200000000001</v>
      </c>
      <c r="J2176">
        <v>0.67069999999999996</v>
      </c>
      <c r="K2176" s="1">
        <v>0</v>
      </c>
    </row>
    <row r="2177" spans="1:11">
      <c r="A2177" s="2">
        <f t="shared" si="66"/>
        <v>40328.531447000001</v>
      </c>
      <c r="B2177">
        <f t="shared" si="67"/>
        <v>40328.531447000001</v>
      </c>
      <c r="C2177">
        <v>150.53144700000001</v>
      </c>
      <c r="D2177">
        <v>543.75</v>
      </c>
      <c r="E2177">
        <v>2176</v>
      </c>
      <c r="F2177">
        <v>12.8894</v>
      </c>
      <c r="G2177">
        <v>3.1565560000000001</v>
      </c>
      <c r="H2177">
        <v>26.2789</v>
      </c>
      <c r="I2177">
        <v>19.668299999999999</v>
      </c>
      <c r="J2177">
        <v>0.64480000000000004</v>
      </c>
      <c r="K2177" s="1">
        <v>0</v>
      </c>
    </row>
    <row r="2178" spans="1:11">
      <c r="A2178" s="2">
        <f t="shared" si="66"/>
        <v>40328.541862999999</v>
      </c>
      <c r="B2178">
        <f t="shared" si="67"/>
        <v>40328.541862999999</v>
      </c>
      <c r="C2178">
        <v>150.54186300000001</v>
      </c>
      <c r="D2178">
        <v>544</v>
      </c>
      <c r="E2178">
        <v>2177</v>
      </c>
      <c r="F2178">
        <v>12.918100000000001</v>
      </c>
      <c r="G2178">
        <v>3.1417259999999998</v>
      </c>
      <c r="H2178">
        <v>26.122699999999998</v>
      </c>
      <c r="I2178">
        <v>19.542400000000001</v>
      </c>
      <c r="J2178">
        <v>0.63619999999999999</v>
      </c>
      <c r="K2178" s="1">
        <v>0</v>
      </c>
    </row>
    <row r="2179" spans="1:11">
      <c r="A2179" s="2">
        <f t="shared" ref="A2179:A2242" si="68">B2179</f>
        <v>40328.552280000004</v>
      </c>
      <c r="B2179">
        <f t="shared" ref="B2179:B2242" si="69">40178+C2179</f>
        <v>40328.552280000004</v>
      </c>
      <c r="C2179">
        <v>150.55228</v>
      </c>
      <c r="D2179">
        <v>544.25</v>
      </c>
      <c r="E2179">
        <v>2178</v>
      </c>
      <c r="F2179">
        <v>13.057399999999999</v>
      </c>
      <c r="G2179">
        <v>3.1038239999999999</v>
      </c>
      <c r="H2179">
        <v>25.680599999999998</v>
      </c>
      <c r="I2179">
        <v>19.175599999999999</v>
      </c>
      <c r="J2179">
        <v>0.56210000000000004</v>
      </c>
      <c r="K2179" s="1">
        <v>0</v>
      </c>
    </row>
    <row r="2180" spans="1:11">
      <c r="A2180" s="2">
        <f t="shared" si="68"/>
        <v>40328.562697000001</v>
      </c>
      <c r="B2180">
        <f t="shared" si="69"/>
        <v>40328.562697000001</v>
      </c>
      <c r="C2180">
        <v>150.56269700000001</v>
      </c>
      <c r="D2180">
        <v>544.5</v>
      </c>
      <c r="E2180">
        <v>2179</v>
      </c>
      <c r="F2180">
        <v>12.797000000000001</v>
      </c>
      <c r="G2180">
        <v>3.1286130000000001</v>
      </c>
      <c r="H2180">
        <v>26.085599999999999</v>
      </c>
      <c r="I2180">
        <v>19.535699999999999</v>
      </c>
      <c r="J2180">
        <v>0.62129999999999996</v>
      </c>
      <c r="K2180" s="1">
        <v>0</v>
      </c>
    </row>
    <row r="2181" spans="1:11">
      <c r="A2181" s="2">
        <f t="shared" si="68"/>
        <v>40328.573112999999</v>
      </c>
      <c r="B2181">
        <f t="shared" si="69"/>
        <v>40328.573112999999</v>
      </c>
      <c r="C2181">
        <v>150.57311300000001</v>
      </c>
      <c r="D2181">
        <v>544.75</v>
      </c>
      <c r="E2181">
        <v>2180</v>
      </c>
      <c r="F2181">
        <v>12.8565</v>
      </c>
      <c r="G2181">
        <v>3.128549</v>
      </c>
      <c r="H2181">
        <v>26.0441</v>
      </c>
      <c r="I2181">
        <v>19.492899999999999</v>
      </c>
      <c r="J2181">
        <v>0.64770000000000005</v>
      </c>
      <c r="K2181" s="1">
        <v>0</v>
      </c>
    </row>
    <row r="2182" spans="1:11">
      <c r="A2182" s="2">
        <f t="shared" si="68"/>
        <v>40328.583530000004</v>
      </c>
      <c r="B2182">
        <f t="shared" si="69"/>
        <v>40328.583530000004</v>
      </c>
      <c r="C2182">
        <v>150.58353</v>
      </c>
      <c r="D2182">
        <v>545</v>
      </c>
      <c r="E2182">
        <v>2181</v>
      </c>
      <c r="F2182">
        <v>12.968400000000001</v>
      </c>
      <c r="G2182">
        <v>3.0882000000000001</v>
      </c>
      <c r="H2182">
        <v>25.597799999999999</v>
      </c>
      <c r="I2182">
        <v>19.128</v>
      </c>
      <c r="J2182">
        <v>0.63260000000000005</v>
      </c>
      <c r="K2182" s="1">
        <v>0</v>
      </c>
    </row>
    <row r="2183" spans="1:11">
      <c r="A2183" s="2">
        <f t="shared" si="68"/>
        <v>40328.593947000001</v>
      </c>
      <c r="B2183">
        <f t="shared" si="69"/>
        <v>40328.593947000001</v>
      </c>
      <c r="C2183">
        <v>150.59394700000001</v>
      </c>
      <c r="D2183">
        <v>545.25</v>
      </c>
      <c r="E2183">
        <v>2182</v>
      </c>
      <c r="F2183">
        <v>12.770099999999999</v>
      </c>
      <c r="G2183">
        <v>3.1258900000000001</v>
      </c>
      <c r="H2183">
        <v>26.079000000000001</v>
      </c>
      <c r="I2183">
        <v>19.535599999999999</v>
      </c>
      <c r="J2183">
        <v>0.61170000000000002</v>
      </c>
      <c r="K2183" s="1">
        <v>0</v>
      </c>
    </row>
    <row r="2184" spans="1:11">
      <c r="A2184" s="2">
        <f t="shared" si="68"/>
        <v>40328.604362999999</v>
      </c>
      <c r="B2184">
        <f t="shared" si="69"/>
        <v>40328.604362999999</v>
      </c>
      <c r="C2184">
        <v>150.60436300000001</v>
      </c>
      <c r="D2184">
        <v>545.5</v>
      </c>
      <c r="E2184">
        <v>2183</v>
      </c>
      <c r="F2184">
        <v>13.0677</v>
      </c>
      <c r="G2184">
        <v>3.0552480000000002</v>
      </c>
      <c r="H2184">
        <v>25.230399999999999</v>
      </c>
      <c r="I2184">
        <v>18.8264</v>
      </c>
      <c r="J2184">
        <v>0.64549999999999996</v>
      </c>
      <c r="K2184" s="1">
        <v>0</v>
      </c>
    </row>
    <row r="2185" spans="1:11">
      <c r="A2185" s="2">
        <f t="shared" si="68"/>
        <v>40328.614780000004</v>
      </c>
      <c r="B2185">
        <f t="shared" si="69"/>
        <v>40328.614780000004</v>
      </c>
      <c r="C2185">
        <v>150.61478</v>
      </c>
      <c r="D2185">
        <v>545.75</v>
      </c>
      <c r="E2185">
        <v>2184</v>
      </c>
      <c r="F2185">
        <v>12.8644</v>
      </c>
      <c r="G2185">
        <v>3.1033400000000002</v>
      </c>
      <c r="H2185">
        <v>25.806999999999999</v>
      </c>
      <c r="I2185">
        <v>19.308399999999999</v>
      </c>
      <c r="J2185">
        <v>0.63090000000000002</v>
      </c>
      <c r="K2185" s="1">
        <v>0</v>
      </c>
    </row>
    <row r="2186" spans="1:11">
      <c r="A2186" s="2">
        <f t="shared" si="68"/>
        <v>40328.625197000001</v>
      </c>
      <c r="B2186">
        <f t="shared" si="69"/>
        <v>40328.625197000001</v>
      </c>
      <c r="C2186">
        <v>150.62519700000001</v>
      </c>
      <c r="D2186">
        <v>546</v>
      </c>
      <c r="E2186">
        <v>2185</v>
      </c>
      <c r="F2186">
        <v>13.0184</v>
      </c>
      <c r="G2186">
        <v>3.0671550000000001</v>
      </c>
      <c r="H2186">
        <v>25.3719</v>
      </c>
      <c r="I2186">
        <v>18.944500000000001</v>
      </c>
      <c r="J2186">
        <v>0.61880000000000002</v>
      </c>
      <c r="K2186" s="1">
        <v>0</v>
      </c>
    </row>
    <row r="2187" spans="1:11">
      <c r="A2187" s="2">
        <f t="shared" si="68"/>
        <v>40328.635612999999</v>
      </c>
      <c r="B2187">
        <f t="shared" si="69"/>
        <v>40328.635612999999</v>
      </c>
      <c r="C2187">
        <v>150.63561300000001</v>
      </c>
      <c r="D2187">
        <v>546.25</v>
      </c>
      <c r="E2187">
        <v>2186</v>
      </c>
      <c r="F2187">
        <v>12.930300000000001</v>
      </c>
      <c r="G2187">
        <v>3.0849579999999999</v>
      </c>
      <c r="H2187">
        <v>25.593699999999998</v>
      </c>
      <c r="I2187">
        <v>19.131799999999998</v>
      </c>
      <c r="J2187">
        <v>0.60489999999999999</v>
      </c>
      <c r="K2187" s="1">
        <v>0</v>
      </c>
    </row>
    <row r="2188" spans="1:11">
      <c r="A2188" s="2">
        <f t="shared" si="68"/>
        <v>40328.646030000004</v>
      </c>
      <c r="B2188">
        <f t="shared" si="69"/>
        <v>40328.646030000004</v>
      </c>
      <c r="C2188">
        <v>150.64603</v>
      </c>
      <c r="D2188">
        <v>546.5</v>
      </c>
      <c r="E2188">
        <v>2187</v>
      </c>
      <c r="F2188">
        <v>12.918200000000001</v>
      </c>
      <c r="G2188">
        <v>3.0923910000000001</v>
      </c>
      <c r="H2188">
        <v>25.67</v>
      </c>
      <c r="I2188">
        <v>19.192900000000002</v>
      </c>
      <c r="J2188">
        <v>0.64090000000000003</v>
      </c>
      <c r="K2188" s="1">
        <v>0</v>
      </c>
    </row>
    <row r="2189" spans="1:11">
      <c r="A2189" s="2">
        <f t="shared" si="68"/>
        <v>40328.656447000001</v>
      </c>
      <c r="B2189">
        <f t="shared" si="69"/>
        <v>40328.656447000001</v>
      </c>
      <c r="C2189">
        <v>150.65644700000001</v>
      </c>
      <c r="D2189">
        <v>546.75</v>
      </c>
      <c r="E2189">
        <v>2188</v>
      </c>
      <c r="F2189">
        <v>12.9954</v>
      </c>
      <c r="G2189">
        <v>3.0719699999999999</v>
      </c>
      <c r="H2189">
        <v>25.4312</v>
      </c>
      <c r="I2189">
        <v>18.994499999999999</v>
      </c>
      <c r="J2189">
        <v>0.60270000000000001</v>
      </c>
      <c r="K2189" s="1">
        <v>0</v>
      </c>
    </row>
    <row r="2190" spans="1:11">
      <c r="A2190" s="2">
        <f t="shared" si="68"/>
        <v>40328.666862999999</v>
      </c>
      <c r="B2190">
        <f t="shared" si="69"/>
        <v>40328.666862999999</v>
      </c>
      <c r="C2190">
        <v>150.66686300000001</v>
      </c>
      <c r="D2190">
        <v>547</v>
      </c>
      <c r="E2190">
        <v>2189</v>
      </c>
      <c r="F2190">
        <v>13.112500000000001</v>
      </c>
      <c r="G2190">
        <v>3.0187569999999999</v>
      </c>
      <c r="H2190">
        <v>24.8689</v>
      </c>
      <c r="I2190">
        <v>18.539300000000001</v>
      </c>
      <c r="J2190">
        <v>0.61950000000000005</v>
      </c>
      <c r="K2190" s="1">
        <v>0</v>
      </c>
    </row>
    <row r="2191" spans="1:11">
      <c r="A2191" s="2">
        <f t="shared" si="68"/>
        <v>40328.677280000004</v>
      </c>
      <c r="B2191">
        <f t="shared" si="69"/>
        <v>40328.677280000004</v>
      </c>
      <c r="C2191">
        <v>150.67728</v>
      </c>
      <c r="D2191">
        <v>547.25</v>
      </c>
      <c r="E2191">
        <v>2190</v>
      </c>
      <c r="F2191">
        <v>13.1059</v>
      </c>
      <c r="G2191">
        <v>3.0243509999999998</v>
      </c>
      <c r="H2191">
        <v>24.923999999999999</v>
      </c>
      <c r="I2191">
        <v>18.582999999999998</v>
      </c>
      <c r="J2191">
        <v>0.60309999999999997</v>
      </c>
      <c r="K2191" s="1">
        <v>0</v>
      </c>
    </row>
    <row r="2192" spans="1:11">
      <c r="A2192" s="2">
        <f t="shared" si="68"/>
        <v>40328.687697000001</v>
      </c>
      <c r="B2192">
        <f t="shared" si="69"/>
        <v>40328.687697000001</v>
      </c>
      <c r="C2192">
        <v>150.68769700000001</v>
      </c>
      <c r="D2192">
        <v>547.5</v>
      </c>
      <c r="E2192">
        <v>2191</v>
      </c>
      <c r="F2192">
        <v>13.131600000000001</v>
      </c>
      <c r="G2192">
        <v>3.015056</v>
      </c>
      <c r="H2192">
        <v>24.822800000000001</v>
      </c>
      <c r="I2192">
        <v>18.5002</v>
      </c>
      <c r="J2192">
        <v>0.64029999999999998</v>
      </c>
      <c r="K2192" s="1">
        <v>0</v>
      </c>
    </row>
    <row r="2193" spans="1:11">
      <c r="A2193" s="2">
        <f t="shared" si="68"/>
        <v>40328.698112999999</v>
      </c>
      <c r="B2193">
        <f t="shared" si="69"/>
        <v>40328.698112999999</v>
      </c>
      <c r="C2193">
        <v>150.69811300000001</v>
      </c>
      <c r="D2193">
        <v>547.75</v>
      </c>
      <c r="E2193">
        <v>2192</v>
      </c>
      <c r="F2193">
        <v>13.1258</v>
      </c>
      <c r="G2193">
        <v>3.0147179999999998</v>
      </c>
      <c r="H2193">
        <v>24.823499999999999</v>
      </c>
      <c r="I2193">
        <v>18.501799999999999</v>
      </c>
      <c r="J2193">
        <v>0.62460000000000004</v>
      </c>
      <c r="K2193" s="1">
        <v>0</v>
      </c>
    </row>
    <row r="2194" spans="1:11">
      <c r="A2194" s="2">
        <f t="shared" si="68"/>
        <v>40328.708530000004</v>
      </c>
      <c r="B2194">
        <f t="shared" si="69"/>
        <v>40328.708530000004</v>
      </c>
      <c r="C2194">
        <v>150.70853</v>
      </c>
      <c r="D2194">
        <v>548</v>
      </c>
      <c r="E2194">
        <v>2193</v>
      </c>
      <c r="F2194">
        <v>13.133699999999999</v>
      </c>
      <c r="G2194">
        <v>3.0228540000000002</v>
      </c>
      <c r="H2194">
        <v>24.892299999999999</v>
      </c>
      <c r="I2194">
        <v>18.5535</v>
      </c>
      <c r="J2194">
        <v>0.66110000000000002</v>
      </c>
      <c r="K2194" s="1">
        <v>0</v>
      </c>
    </row>
    <row r="2195" spans="1:11">
      <c r="A2195" s="2">
        <f t="shared" si="68"/>
        <v>40328.718947000001</v>
      </c>
      <c r="B2195">
        <f t="shared" si="69"/>
        <v>40328.718947000001</v>
      </c>
      <c r="C2195">
        <v>150.71894700000001</v>
      </c>
      <c r="D2195">
        <v>548.25</v>
      </c>
      <c r="E2195">
        <v>2194</v>
      </c>
      <c r="F2195">
        <v>13.178100000000001</v>
      </c>
      <c r="G2195">
        <v>3.0266839999999999</v>
      </c>
      <c r="H2195">
        <v>24.898</v>
      </c>
      <c r="I2195">
        <v>18.549800000000001</v>
      </c>
      <c r="J2195">
        <v>0.66839999999999999</v>
      </c>
      <c r="K2195" s="1">
        <v>0</v>
      </c>
    </row>
    <row r="2196" spans="1:11">
      <c r="A2196" s="2">
        <f t="shared" si="68"/>
        <v>40328.729362999999</v>
      </c>
      <c r="B2196">
        <f t="shared" si="69"/>
        <v>40328.729362999999</v>
      </c>
      <c r="C2196">
        <v>150.72936300000001</v>
      </c>
      <c r="D2196">
        <v>548.5</v>
      </c>
      <c r="E2196">
        <v>2195</v>
      </c>
      <c r="F2196">
        <v>13.1717</v>
      </c>
      <c r="G2196">
        <v>3.0314230000000002</v>
      </c>
      <c r="H2196">
        <v>24.9452</v>
      </c>
      <c r="I2196">
        <v>18.587299999999999</v>
      </c>
      <c r="J2196">
        <v>0.7359</v>
      </c>
      <c r="K2196" s="1">
        <v>0</v>
      </c>
    </row>
    <row r="2197" spans="1:11">
      <c r="A2197" s="2">
        <f t="shared" si="68"/>
        <v>40328.739780000004</v>
      </c>
      <c r="B2197">
        <f t="shared" si="69"/>
        <v>40328.739780000004</v>
      </c>
      <c r="C2197">
        <v>150.73978</v>
      </c>
      <c r="D2197">
        <v>548.75</v>
      </c>
      <c r="E2197">
        <v>2196</v>
      </c>
      <c r="F2197">
        <v>13.184200000000001</v>
      </c>
      <c r="G2197">
        <v>3.0388069999999998</v>
      </c>
      <c r="H2197">
        <v>25.004000000000001</v>
      </c>
      <c r="I2197">
        <v>18.630400000000002</v>
      </c>
      <c r="J2197">
        <v>0.69740000000000002</v>
      </c>
      <c r="K2197" s="1">
        <v>0</v>
      </c>
    </row>
    <row r="2198" spans="1:11">
      <c r="A2198" s="2">
        <f t="shared" si="68"/>
        <v>40328.750197000001</v>
      </c>
      <c r="B2198">
        <f t="shared" si="69"/>
        <v>40328.750197000001</v>
      </c>
      <c r="C2198">
        <v>150.75019700000001</v>
      </c>
      <c r="D2198">
        <v>549</v>
      </c>
      <c r="E2198">
        <v>2197</v>
      </c>
      <c r="F2198">
        <v>13.127599999999999</v>
      </c>
      <c r="G2198">
        <v>3.048584</v>
      </c>
      <c r="H2198">
        <v>25.130099999999999</v>
      </c>
      <c r="I2198">
        <v>18.738</v>
      </c>
      <c r="J2198">
        <v>0.69020000000000004</v>
      </c>
      <c r="K2198" s="1">
        <v>0</v>
      </c>
    </row>
    <row r="2199" spans="1:11">
      <c r="A2199" s="2">
        <f t="shared" si="68"/>
        <v>40328.760612999999</v>
      </c>
      <c r="B2199">
        <f t="shared" si="69"/>
        <v>40328.760612999999</v>
      </c>
      <c r="C2199">
        <v>150.76061300000001</v>
      </c>
      <c r="D2199">
        <v>549.25</v>
      </c>
      <c r="E2199">
        <v>2198</v>
      </c>
      <c r="F2199">
        <v>13.0838</v>
      </c>
      <c r="G2199">
        <v>3.0730189999999999</v>
      </c>
      <c r="H2199">
        <v>25.381699999999999</v>
      </c>
      <c r="I2199">
        <v>18.940100000000001</v>
      </c>
      <c r="J2199">
        <v>0.72130000000000005</v>
      </c>
      <c r="K2199" s="1">
        <v>0</v>
      </c>
    </row>
    <row r="2200" spans="1:11">
      <c r="A2200" s="2">
        <f t="shared" si="68"/>
        <v>40328.771030000004</v>
      </c>
      <c r="B2200">
        <f t="shared" si="69"/>
        <v>40328.771030000004</v>
      </c>
      <c r="C2200">
        <v>150.77103</v>
      </c>
      <c r="D2200">
        <v>549.5</v>
      </c>
      <c r="E2200">
        <v>2199</v>
      </c>
      <c r="F2200">
        <v>13.1089</v>
      </c>
      <c r="G2200">
        <v>3.0515590000000001</v>
      </c>
      <c r="H2200">
        <v>25.169499999999999</v>
      </c>
      <c r="I2200">
        <v>18.771899999999999</v>
      </c>
      <c r="J2200">
        <v>0.75980000000000003</v>
      </c>
      <c r="K2200" s="1">
        <v>0</v>
      </c>
    </row>
    <row r="2201" spans="1:11">
      <c r="A2201" s="2">
        <f t="shared" si="68"/>
        <v>40328.781447000001</v>
      </c>
      <c r="B2201">
        <f t="shared" si="69"/>
        <v>40328.781447000001</v>
      </c>
      <c r="C2201">
        <v>150.78144700000001</v>
      </c>
      <c r="D2201">
        <v>549.75</v>
      </c>
      <c r="E2201">
        <v>2200</v>
      </c>
      <c r="F2201">
        <v>12.960800000000001</v>
      </c>
      <c r="G2201">
        <v>3.0965090000000002</v>
      </c>
      <c r="H2201">
        <v>25.678999999999998</v>
      </c>
      <c r="I2201">
        <v>19.192</v>
      </c>
      <c r="J2201">
        <v>0.70109999999999995</v>
      </c>
      <c r="K2201" s="1">
        <v>0</v>
      </c>
    </row>
    <row r="2202" spans="1:11">
      <c r="A2202" s="2">
        <f t="shared" si="68"/>
        <v>40328.791862999999</v>
      </c>
      <c r="B2202">
        <f t="shared" si="69"/>
        <v>40328.791862999999</v>
      </c>
      <c r="C2202">
        <v>150.79186300000001</v>
      </c>
      <c r="D2202">
        <v>550</v>
      </c>
      <c r="E2202">
        <v>2201</v>
      </c>
      <c r="F2202">
        <v>12.956200000000001</v>
      </c>
      <c r="G2202">
        <v>3.103472</v>
      </c>
      <c r="H2202">
        <v>25.745799999999999</v>
      </c>
      <c r="I2202">
        <v>19.244499999999999</v>
      </c>
      <c r="J2202">
        <v>0.68259999999999998</v>
      </c>
      <c r="K2202" s="1">
        <v>0</v>
      </c>
    </row>
    <row r="2203" spans="1:11">
      <c r="A2203" s="2">
        <f t="shared" si="68"/>
        <v>40328.802280000004</v>
      </c>
      <c r="B2203">
        <f t="shared" si="69"/>
        <v>40328.802280000004</v>
      </c>
      <c r="C2203">
        <v>150.80228</v>
      </c>
      <c r="D2203">
        <v>550.25</v>
      </c>
      <c r="E2203">
        <v>2202</v>
      </c>
      <c r="F2203">
        <v>12.852499999999999</v>
      </c>
      <c r="G2203">
        <v>3.1224059999999998</v>
      </c>
      <c r="H2203">
        <v>25.990300000000001</v>
      </c>
      <c r="I2203">
        <v>19.452100000000002</v>
      </c>
      <c r="J2203">
        <v>0.7349</v>
      </c>
      <c r="K2203" s="1">
        <v>0</v>
      </c>
    </row>
    <row r="2204" spans="1:11">
      <c r="A2204" s="2">
        <f t="shared" si="68"/>
        <v>40328.812697000001</v>
      </c>
      <c r="B2204">
        <f t="shared" si="69"/>
        <v>40328.812697000001</v>
      </c>
      <c r="C2204">
        <v>150.81269700000001</v>
      </c>
      <c r="D2204">
        <v>550.5</v>
      </c>
      <c r="E2204">
        <v>2203</v>
      </c>
      <c r="F2204">
        <v>12.881600000000001</v>
      </c>
      <c r="G2204">
        <v>3.0889350000000002</v>
      </c>
      <c r="H2204">
        <v>25.6631</v>
      </c>
      <c r="I2204">
        <v>19.194199999999999</v>
      </c>
      <c r="J2204">
        <v>0.65669999999999995</v>
      </c>
      <c r="K2204" s="1">
        <v>0</v>
      </c>
    </row>
    <row r="2205" spans="1:11">
      <c r="A2205" s="2">
        <f t="shared" si="68"/>
        <v>40328.823112999999</v>
      </c>
      <c r="B2205">
        <f t="shared" si="69"/>
        <v>40328.823112999999</v>
      </c>
      <c r="C2205">
        <v>150.82311300000001</v>
      </c>
      <c r="D2205">
        <v>550.75</v>
      </c>
      <c r="E2205">
        <v>2204</v>
      </c>
      <c r="F2205">
        <v>12.7925</v>
      </c>
      <c r="G2205">
        <v>3.134668</v>
      </c>
      <c r="H2205">
        <v>26.144400000000001</v>
      </c>
      <c r="I2205">
        <v>19.582000000000001</v>
      </c>
      <c r="J2205">
        <v>0.59909999999999997</v>
      </c>
      <c r="K2205" s="1">
        <v>0</v>
      </c>
    </row>
    <row r="2206" spans="1:11">
      <c r="A2206" s="2">
        <f t="shared" si="68"/>
        <v>40328.833530000004</v>
      </c>
      <c r="B2206">
        <f t="shared" si="69"/>
        <v>40328.833530000004</v>
      </c>
      <c r="C2206">
        <v>150.83353</v>
      </c>
      <c r="D2206">
        <v>551</v>
      </c>
      <c r="E2206">
        <v>2205</v>
      </c>
      <c r="F2206">
        <v>12.7456</v>
      </c>
      <c r="G2206">
        <v>3.1564999999999999</v>
      </c>
      <c r="H2206">
        <v>26.378299999999999</v>
      </c>
      <c r="I2206">
        <v>19.7712</v>
      </c>
      <c r="J2206">
        <v>0.55730000000000002</v>
      </c>
      <c r="K2206" s="1">
        <v>0</v>
      </c>
    </row>
    <row r="2207" spans="1:11">
      <c r="A2207" s="2">
        <f t="shared" si="68"/>
        <v>40328.843947000001</v>
      </c>
      <c r="B2207">
        <f t="shared" si="69"/>
        <v>40328.843947000001</v>
      </c>
      <c r="C2207">
        <v>150.84394700000001</v>
      </c>
      <c r="D2207">
        <v>551.25</v>
      </c>
      <c r="E2207">
        <v>2206</v>
      </c>
      <c r="F2207">
        <v>12.6707</v>
      </c>
      <c r="G2207">
        <v>3.1768360000000002</v>
      </c>
      <c r="H2207">
        <v>26.6189</v>
      </c>
      <c r="I2207">
        <v>19.970700000000001</v>
      </c>
      <c r="J2207">
        <v>0.61870000000000003</v>
      </c>
      <c r="K2207" s="1">
        <v>0</v>
      </c>
    </row>
    <row r="2208" spans="1:11">
      <c r="A2208" s="2">
        <f t="shared" si="68"/>
        <v>40328.854362999999</v>
      </c>
      <c r="B2208">
        <f t="shared" si="69"/>
        <v>40328.854362999999</v>
      </c>
      <c r="C2208">
        <v>150.85436300000001</v>
      </c>
      <c r="D2208">
        <v>551.5</v>
      </c>
      <c r="E2208">
        <v>2207</v>
      </c>
      <c r="F2208">
        <v>12.5822</v>
      </c>
      <c r="G2208">
        <v>3.2004380000000001</v>
      </c>
      <c r="H2208">
        <v>26.900600000000001</v>
      </c>
      <c r="I2208">
        <v>20.2044</v>
      </c>
      <c r="J2208">
        <v>0.56820000000000004</v>
      </c>
      <c r="K2208" s="1">
        <v>0</v>
      </c>
    </row>
    <row r="2209" spans="1:11">
      <c r="A2209" s="2">
        <f t="shared" si="68"/>
        <v>40328.864780000004</v>
      </c>
      <c r="B2209">
        <f t="shared" si="69"/>
        <v>40328.864780000004</v>
      </c>
      <c r="C2209">
        <v>150.86478</v>
      </c>
      <c r="D2209">
        <v>551.75</v>
      </c>
      <c r="E2209">
        <v>2208</v>
      </c>
      <c r="F2209">
        <v>12.4049</v>
      </c>
      <c r="G2209">
        <v>3.23855</v>
      </c>
      <c r="H2209">
        <v>27.383600000000001</v>
      </c>
      <c r="I2209">
        <v>20.6099</v>
      </c>
      <c r="J2209">
        <v>0.55989999999999995</v>
      </c>
      <c r="K2209" s="1">
        <v>0</v>
      </c>
    </row>
    <row r="2210" spans="1:11">
      <c r="A2210" s="2">
        <f t="shared" si="68"/>
        <v>40328.875197000001</v>
      </c>
      <c r="B2210">
        <f t="shared" si="69"/>
        <v>40328.875197000001</v>
      </c>
      <c r="C2210">
        <v>150.87519700000001</v>
      </c>
      <c r="D2210">
        <v>552</v>
      </c>
      <c r="E2210">
        <v>2209</v>
      </c>
      <c r="F2210">
        <v>12.2636</v>
      </c>
      <c r="G2210">
        <v>3.270648</v>
      </c>
      <c r="H2210">
        <v>27.788399999999999</v>
      </c>
      <c r="I2210">
        <v>20.948499999999999</v>
      </c>
      <c r="J2210">
        <v>0.57879999999999998</v>
      </c>
      <c r="K2210" s="1">
        <v>0</v>
      </c>
    </row>
    <row r="2211" spans="1:11">
      <c r="A2211" s="2">
        <f t="shared" si="68"/>
        <v>40328.885612999999</v>
      </c>
      <c r="B2211">
        <f t="shared" si="69"/>
        <v>40328.885612999999</v>
      </c>
      <c r="C2211">
        <v>150.88561300000001</v>
      </c>
      <c r="D2211">
        <v>552.25</v>
      </c>
      <c r="E2211">
        <v>2210</v>
      </c>
      <c r="F2211">
        <v>12.1477</v>
      </c>
      <c r="G2211">
        <v>3.3007919999999999</v>
      </c>
      <c r="H2211">
        <v>28.158799999999999</v>
      </c>
      <c r="I2211">
        <v>21.256</v>
      </c>
      <c r="J2211">
        <v>0.61719999999999997</v>
      </c>
      <c r="K2211" s="1">
        <v>0</v>
      </c>
    </row>
    <row r="2212" spans="1:11">
      <c r="A2212" s="2">
        <f t="shared" si="68"/>
        <v>40328.896030000004</v>
      </c>
      <c r="B2212">
        <f t="shared" si="69"/>
        <v>40328.896030000004</v>
      </c>
      <c r="C2212">
        <v>150.89603</v>
      </c>
      <c r="D2212">
        <v>552.5</v>
      </c>
      <c r="E2212">
        <v>2211</v>
      </c>
      <c r="F2212">
        <v>12.027900000000001</v>
      </c>
      <c r="G2212">
        <v>3.3263609999999999</v>
      </c>
      <c r="H2212">
        <v>28.491499999999998</v>
      </c>
      <c r="I2212">
        <v>21.5351</v>
      </c>
      <c r="J2212">
        <v>0.66</v>
      </c>
      <c r="K2212" s="1">
        <v>0</v>
      </c>
    </row>
    <row r="2213" spans="1:11">
      <c r="A2213" s="2">
        <f t="shared" si="68"/>
        <v>40328.906447000001</v>
      </c>
      <c r="B2213">
        <f t="shared" si="69"/>
        <v>40328.906447000001</v>
      </c>
      <c r="C2213">
        <v>150.90644700000001</v>
      </c>
      <c r="D2213">
        <v>552.75</v>
      </c>
      <c r="E2213">
        <v>2212</v>
      </c>
      <c r="F2213">
        <v>12.0284</v>
      </c>
      <c r="G2213">
        <v>3.3258320000000001</v>
      </c>
      <c r="H2213">
        <v>28.4861</v>
      </c>
      <c r="I2213">
        <v>21.530799999999999</v>
      </c>
      <c r="J2213">
        <v>0.72430000000000005</v>
      </c>
      <c r="K2213" s="1">
        <v>0</v>
      </c>
    </row>
    <row r="2214" spans="1:11">
      <c r="A2214" s="2">
        <f t="shared" si="68"/>
        <v>40328.916862999999</v>
      </c>
      <c r="B2214">
        <f t="shared" si="69"/>
        <v>40328.916862999999</v>
      </c>
      <c r="C2214">
        <v>150.91686300000001</v>
      </c>
      <c r="D2214">
        <v>553</v>
      </c>
      <c r="E2214">
        <v>2213</v>
      </c>
      <c r="F2214">
        <v>12.0421</v>
      </c>
      <c r="G2214">
        <v>3.3228409999999999</v>
      </c>
      <c r="H2214">
        <v>28.447399999999998</v>
      </c>
      <c r="I2214">
        <v>21.4983</v>
      </c>
      <c r="J2214">
        <v>0.64429999999999998</v>
      </c>
      <c r="K2214" s="1">
        <v>0</v>
      </c>
    </row>
    <row r="2215" spans="1:11">
      <c r="A2215" s="2">
        <f t="shared" si="68"/>
        <v>40328.927280000004</v>
      </c>
      <c r="B2215">
        <f t="shared" si="69"/>
        <v>40328.927280000004</v>
      </c>
      <c r="C2215">
        <v>150.92728</v>
      </c>
      <c r="D2215">
        <v>553.25</v>
      </c>
      <c r="E2215">
        <v>2214</v>
      </c>
      <c r="F2215">
        <v>12.0291</v>
      </c>
      <c r="G2215">
        <v>3.327105</v>
      </c>
      <c r="H2215">
        <v>28.497699999999998</v>
      </c>
      <c r="I2215">
        <v>21.5396</v>
      </c>
      <c r="J2215">
        <v>0.67049999999999998</v>
      </c>
      <c r="K2215" s="1">
        <v>0</v>
      </c>
    </row>
    <row r="2216" spans="1:11">
      <c r="A2216" s="2">
        <f t="shared" si="68"/>
        <v>40328.937697000001</v>
      </c>
      <c r="B2216">
        <f t="shared" si="69"/>
        <v>40328.937697000001</v>
      </c>
      <c r="C2216">
        <v>150.93769700000001</v>
      </c>
      <c r="D2216">
        <v>553.5</v>
      </c>
      <c r="E2216">
        <v>2215</v>
      </c>
      <c r="F2216">
        <v>12.033799999999999</v>
      </c>
      <c r="G2216">
        <v>3.3322799999999999</v>
      </c>
      <c r="H2216">
        <v>28.543199999999999</v>
      </c>
      <c r="I2216">
        <v>21.574000000000002</v>
      </c>
      <c r="J2216">
        <v>0.68169999999999997</v>
      </c>
      <c r="K2216" s="1">
        <v>0</v>
      </c>
    </row>
    <row r="2217" spans="1:11">
      <c r="A2217" s="2">
        <f t="shared" si="68"/>
        <v>40328.948112999999</v>
      </c>
      <c r="B2217">
        <f t="shared" si="69"/>
        <v>40328.948112999999</v>
      </c>
      <c r="C2217">
        <v>150.94811300000001</v>
      </c>
      <c r="D2217">
        <v>553.75</v>
      </c>
      <c r="E2217">
        <v>2216</v>
      </c>
      <c r="F2217">
        <v>12.035299999999999</v>
      </c>
      <c r="G2217">
        <v>3.3426230000000001</v>
      </c>
      <c r="H2217">
        <v>28.6401</v>
      </c>
      <c r="I2217">
        <v>21.648800000000001</v>
      </c>
      <c r="J2217">
        <v>0.71460000000000001</v>
      </c>
      <c r="K2217" s="1">
        <v>0</v>
      </c>
    </row>
    <row r="2218" spans="1:11">
      <c r="A2218" s="2">
        <f t="shared" si="68"/>
        <v>40328.958530000004</v>
      </c>
      <c r="B2218">
        <f t="shared" si="69"/>
        <v>40328.958530000004</v>
      </c>
      <c r="C2218">
        <v>150.95853</v>
      </c>
      <c r="D2218">
        <v>554</v>
      </c>
      <c r="E2218">
        <v>2217</v>
      </c>
      <c r="F2218">
        <v>12.041399999999999</v>
      </c>
      <c r="G2218">
        <v>3.3462100000000001</v>
      </c>
      <c r="H2218">
        <v>28.669499999999999</v>
      </c>
      <c r="I2218">
        <v>21.670500000000001</v>
      </c>
      <c r="J2218">
        <v>0.81020000000000003</v>
      </c>
      <c r="K2218" s="1">
        <v>0</v>
      </c>
    </row>
    <row r="2219" spans="1:11">
      <c r="A2219" s="2">
        <f t="shared" si="68"/>
        <v>40328.968947000001</v>
      </c>
      <c r="B2219">
        <f t="shared" si="69"/>
        <v>40328.968947000001</v>
      </c>
      <c r="C2219">
        <v>150.96894700000001</v>
      </c>
      <c r="D2219">
        <v>554.25</v>
      </c>
      <c r="E2219">
        <v>2218</v>
      </c>
      <c r="F2219">
        <v>12.032999999999999</v>
      </c>
      <c r="G2219">
        <v>3.349764</v>
      </c>
      <c r="H2219">
        <v>28.709700000000002</v>
      </c>
      <c r="I2219">
        <v>21.703099999999999</v>
      </c>
      <c r="J2219">
        <v>0.86080000000000001</v>
      </c>
      <c r="K2219" s="1">
        <v>0</v>
      </c>
    </row>
    <row r="2220" spans="1:11">
      <c r="A2220" s="2">
        <f t="shared" si="68"/>
        <v>40328.979362999999</v>
      </c>
      <c r="B2220">
        <f t="shared" si="69"/>
        <v>40328.979362999999</v>
      </c>
      <c r="C2220">
        <v>150.97936300000001</v>
      </c>
      <c r="D2220">
        <v>554.5</v>
      </c>
      <c r="E2220">
        <v>2219</v>
      </c>
      <c r="F2220">
        <v>12.0375</v>
      </c>
      <c r="G2220">
        <v>3.349275</v>
      </c>
      <c r="H2220">
        <v>28.701599999999999</v>
      </c>
      <c r="I2220">
        <v>21.696100000000001</v>
      </c>
      <c r="J2220">
        <v>0.96730000000000005</v>
      </c>
      <c r="K2220" s="1">
        <v>0</v>
      </c>
    </row>
    <row r="2221" spans="1:11">
      <c r="A2221" s="2">
        <f t="shared" si="68"/>
        <v>40328.989780000004</v>
      </c>
      <c r="B2221">
        <f t="shared" si="69"/>
        <v>40328.989780000004</v>
      </c>
      <c r="C2221">
        <v>150.98978</v>
      </c>
      <c r="D2221">
        <v>554.75</v>
      </c>
      <c r="E2221">
        <v>2220</v>
      </c>
      <c r="F2221">
        <v>12.0471</v>
      </c>
      <c r="G2221">
        <v>3.3493580000000001</v>
      </c>
      <c r="H2221">
        <v>28.695</v>
      </c>
      <c r="I2221">
        <v>21.689299999999999</v>
      </c>
      <c r="J2221">
        <v>1.0012000000000001</v>
      </c>
      <c r="K2221" s="1">
        <v>0</v>
      </c>
    </row>
    <row r="2222" spans="1:11">
      <c r="A2222" s="2">
        <f t="shared" si="68"/>
        <v>40329.000197000001</v>
      </c>
      <c r="B2222">
        <f t="shared" si="69"/>
        <v>40329.000197000001</v>
      </c>
      <c r="C2222">
        <v>151.00019700000001</v>
      </c>
      <c r="D2222">
        <v>555</v>
      </c>
      <c r="E2222">
        <v>2221</v>
      </c>
      <c r="F2222">
        <v>12.136799999999999</v>
      </c>
      <c r="G2222">
        <v>3.349351</v>
      </c>
      <c r="H2222">
        <v>28.626200000000001</v>
      </c>
      <c r="I2222">
        <v>21.619900000000001</v>
      </c>
      <c r="J2222">
        <v>0.9879</v>
      </c>
      <c r="K2222" s="1">
        <v>0</v>
      </c>
    </row>
    <row r="2223" spans="1:11">
      <c r="A2223" s="2">
        <f t="shared" si="68"/>
        <v>40329.010612999999</v>
      </c>
      <c r="B2223">
        <f t="shared" si="69"/>
        <v>40329.010612999999</v>
      </c>
      <c r="C2223">
        <v>151.01061300000001</v>
      </c>
      <c r="D2223">
        <v>555.25</v>
      </c>
      <c r="E2223">
        <v>2222</v>
      </c>
      <c r="F2223">
        <v>12.0768</v>
      </c>
      <c r="G2223">
        <v>3.3506040000000001</v>
      </c>
      <c r="H2223">
        <v>28.684000000000001</v>
      </c>
      <c r="I2223">
        <v>21.6754</v>
      </c>
      <c r="J2223">
        <v>1.1049</v>
      </c>
      <c r="K2223" s="1">
        <v>0</v>
      </c>
    </row>
    <row r="2224" spans="1:11">
      <c r="A2224" s="2">
        <f t="shared" si="68"/>
        <v>40329.021030000004</v>
      </c>
      <c r="B2224">
        <f t="shared" si="69"/>
        <v>40329.021030000004</v>
      </c>
      <c r="C2224">
        <v>151.02103</v>
      </c>
      <c r="D2224">
        <v>555.5</v>
      </c>
      <c r="E2224">
        <v>2223</v>
      </c>
      <c r="F2224">
        <v>12.0655</v>
      </c>
      <c r="G2224">
        <v>3.3510689999999999</v>
      </c>
      <c r="H2224">
        <v>28.697099999999999</v>
      </c>
      <c r="I2224">
        <v>21.6876</v>
      </c>
      <c r="J2224">
        <v>1.1271</v>
      </c>
      <c r="K2224" s="1">
        <v>0</v>
      </c>
    </row>
    <row r="2225" spans="1:11">
      <c r="A2225" s="2">
        <f t="shared" si="68"/>
        <v>40329.031447000001</v>
      </c>
      <c r="B2225">
        <f t="shared" si="69"/>
        <v>40329.031447000001</v>
      </c>
      <c r="C2225">
        <v>151.03144700000001</v>
      </c>
      <c r="D2225">
        <v>555.75</v>
      </c>
      <c r="E2225">
        <v>2224</v>
      </c>
      <c r="F2225">
        <v>12.905900000000001</v>
      </c>
      <c r="G2225">
        <v>3.196434</v>
      </c>
      <c r="H2225">
        <v>26.634399999999999</v>
      </c>
      <c r="I2225">
        <v>19.939800000000002</v>
      </c>
      <c r="J2225">
        <v>0.90349999999999997</v>
      </c>
      <c r="K2225" s="1">
        <v>0</v>
      </c>
    </row>
    <row r="2226" spans="1:11">
      <c r="A2226" s="2">
        <f t="shared" si="68"/>
        <v>40329.041862999999</v>
      </c>
      <c r="B2226">
        <f t="shared" si="69"/>
        <v>40329.041862999999</v>
      </c>
      <c r="C2226">
        <v>151.04186300000001</v>
      </c>
      <c r="D2226">
        <v>556</v>
      </c>
      <c r="E2226">
        <v>2225</v>
      </c>
      <c r="F2226">
        <v>12.829700000000001</v>
      </c>
      <c r="G2226">
        <v>3.205317</v>
      </c>
      <c r="H2226">
        <v>26.770099999999999</v>
      </c>
      <c r="I2226">
        <v>20.058499999999999</v>
      </c>
      <c r="J2226">
        <v>0.89319999999999999</v>
      </c>
      <c r="K2226" s="1">
        <v>0</v>
      </c>
    </row>
    <row r="2227" spans="1:11">
      <c r="A2227" s="2">
        <f t="shared" si="68"/>
        <v>40329.052280000004</v>
      </c>
      <c r="B2227">
        <f t="shared" si="69"/>
        <v>40329.052280000004</v>
      </c>
      <c r="C2227">
        <v>151.05228</v>
      </c>
      <c r="D2227">
        <v>556.25</v>
      </c>
      <c r="E2227">
        <v>2226</v>
      </c>
      <c r="F2227">
        <v>12.8063</v>
      </c>
      <c r="G2227">
        <v>3.2072929999999999</v>
      </c>
      <c r="H2227">
        <v>26.8048</v>
      </c>
      <c r="I2227">
        <v>20.089600000000001</v>
      </c>
      <c r="J2227">
        <v>0.99050000000000005</v>
      </c>
      <c r="K2227" s="1">
        <v>0</v>
      </c>
    </row>
    <row r="2228" spans="1:11">
      <c r="A2228" s="2">
        <f t="shared" si="68"/>
        <v>40329.062697000001</v>
      </c>
      <c r="B2228">
        <f t="shared" si="69"/>
        <v>40329.062697000001</v>
      </c>
      <c r="C2228">
        <v>151.06269700000001</v>
      </c>
      <c r="D2228">
        <v>556.5</v>
      </c>
      <c r="E2228">
        <v>2227</v>
      </c>
      <c r="F2228">
        <v>12.7555</v>
      </c>
      <c r="G2228">
        <v>3.2276180000000001</v>
      </c>
      <c r="H2228">
        <v>27.029</v>
      </c>
      <c r="I2228">
        <v>20.272200000000002</v>
      </c>
      <c r="J2228">
        <v>0.93610000000000004</v>
      </c>
      <c r="K2228" s="1">
        <v>0</v>
      </c>
    </row>
    <row r="2229" spans="1:11">
      <c r="A2229" s="2">
        <f t="shared" si="68"/>
        <v>40329.073112999999</v>
      </c>
      <c r="B2229">
        <f t="shared" si="69"/>
        <v>40329.073112999999</v>
      </c>
      <c r="C2229">
        <v>151.07311300000001</v>
      </c>
      <c r="D2229">
        <v>556.75</v>
      </c>
      <c r="E2229">
        <v>2228</v>
      </c>
      <c r="F2229">
        <v>12.6427</v>
      </c>
      <c r="G2229">
        <v>3.2476159999999998</v>
      </c>
      <c r="H2229">
        <v>27.2956</v>
      </c>
      <c r="I2229">
        <v>20.498799999999999</v>
      </c>
      <c r="J2229">
        <v>0.99490000000000001</v>
      </c>
      <c r="K2229" s="1">
        <v>0</v>
      </c>
    </row>
    <row r="2230" spans="1:11">
      <c r="A2230" s="2">
        <f t="shared" si="68"/>
        <v>40329.083530000004</v>
      </c>
      <c r="B2230">
        <f t="shared" si="69"/>
        <v>40329.083530000004</v>
      </c>
      <c r="C2230">
        <v>151.08353</v>
      </c>
      <c r="D2230">
        <v>557</v>
      </c>
      <c r="E2230">
        <v>2229</v>
      </c>
      <c r="F2230">
        <v>12.766299999999999</v>
      </c>
      <c r="G2230">
        <v>3.2325629999999999</v>
      </c>
      <c r="H2230">
        <v>27.067</v>
      </c>
      <c r="I2230">
        <v>20.299600000000002</v>
      </c>
      <c r="J2230">
        <v>0.90710000000000002</v>
      </c>
      <c r="K2230" s="1">
        <v>0</v>
      </c>
    </row>
    <row r="2231" spans="1:11">
      <c r="A2231" s="2">
        <f t="shared" si="68"/>
        <v>40329.093947000001</v>
      </c>
      <c r="B2231">
        <f t="shared" si="69"/>
        <v>40329.093947000001</v>
      </c>
      <c r="C2231">
        <v>151.09394700000001</v>
      </c>
      <c r="D2231">
        <v>557.25</v>
      </c>
      <c r="E2231">
        <v>2230</v>
      </c>
      <c r="F2231">
        <v>12.7424</v>
      </c>
      <c r="G2231">
        <v>3.2309049999999999</v>
      </c>
      <c r="H2231">
        <v>27.0688</v>
      </c>
      <c r="I2231">
        <v>20.305299999999999</v>
      </c>
      <c r="J2231">
        <v>0.91549999999999998</v>
      </c>
      <c r="K2231" s="1">
        <v>0</v>
      </c>
    </row>
    <row r="2232" spans="1:11">
      <c r="A2232" s="2">
        <f t="shared" si="68"/>
        <v>40329.104362999999</v>
      </c>
      <c r="B2232">
        <f t="shared" si="69"/>
        <v>40329.104362999999</v>
      </c>
      <c r="C2232">
        <v>151.10436300000001</v>
      </c>
      <c r="D2232">
        <v>557.5</v>
      </c>
      <c r="E2232">
        <v>2231</v>
      </c>
      <c r="F2232">
        <v>13.0627</v>
      </c>
      <c r="G2232">
        <v>3.1919420000000001</v>
      </c>
      <c r="H2232">
        <v>26.483499999999999</v>
      </c>
      <c r="I2232">
        <v>19.7944</v>
      </c>
      <c r="J2232">
        <v>0.79290000000000005</v>
      </c>
      <c r="K2232" s="1">
        <v>0</v>
      </c>
    </row>
    <row r="2233" spans="1:11">
      <c r="A2233" s="2">
        <f t="shared" si="68"/>
        <v>40329.114780000004</v>
      </c>
      <c r="B2233">
        <f t="shared" si="69"/>
        <v>40329.114780000004</v>
      </c>
      <c r="C2233">
        <v>151.11478</v>
      </c>
      <c r="D2233">
        <v>557.75</v>
      </c>
      <c r="E2233">
        <v>2232</v>
      </c>
      <c r="F2233">
        <v>13.342499999999999</v>
      </c>
      <c r="G2233">
        <v>3.166436</v>
      </c>
      <c r="H2233">
        <v>26.057600000000001</v>
      </c>
      <c r="I2233">
        <v>19.413699999999999</v>
      </c>
      <c r="J2233">
        <v>0.7621</v>
      </c>
      <c r="K2233" s="1">
        <v>0</v>
      </c>
    </row>
    <row r="2234" spans="1:11">
      <c r="A2234" s="2">
        <f t="shared" si="68"/>
        <v>40329.125197000001</v>
      </c>
      <c r="B2234">
        <f t="shared" si="69"/>
        <v>40329.125197000001</v>
      </c>
      <c r="C2234">
        <v>151.12519700000001</v>
      </c>
      <c r="D2234">
        <v>558</v>
      </c>
      <c r="E2234">
        <v>2233</v>
      </c>
      <c r="F2234">
        <v>13.499000000000001</v>
      </c>
      <c r="G2234">
        <v>3.1536369999999998</v>
      </c>
      <c r="H2234">
        <v>25.8353</v>
      </c>
      <c r="I2234">
        <v>19.213000000000001</v>
      </c>
      <c r="J2234">
        <v>0.76100000000000001</v>
      </c>
      <c r="K2234" s="1">
        <v>0</v>
      </c>
    </row>
    <row r="2235" spans="1:11">
      <c r="A2235" s="2">
        <f t="shared" si="68"/>
        <v>40329.135612999999</v>
      </c>
      <c r="B2235">
        <f t="shared" si="69"/>
        <v>40329.135612999999</v>
      </c>
      <c r="C2235">
        <v>151.13561300000001</v>
      </c>
      <c r="D2235">
        <v>558.25</v>
      </c>
      <c r="E2235">
        <v>2234</v>
      </c>
      <c r="F2235">
        <v>13.7096</v>
      </c>
      <c r="G2235">
        <v>3.1470769999999999</v>
      </c>
      <c r="H2235">
        <v>25.634799999999998</v>
      </c>
      <c r="I2235">
        <v>19.018699999999999</v>
      </c>
      <c r="J2235">
        <v>0.76459999999999995</v>
      </c>
      <c r="K2235" s="1">
        <v>0</v>
      </c>
    </row>
    <row r="2236" spans="1:11">
      <c r="A2236" s="2">
        <f t="shared" si="68"/>
        <v>40329.146030000004</v>
      </c>
      <c r="B2236">
        <f t="shared" si="69"/>
        <v>40329.146030000004</v>
      </c>
      <c r="C2236">
        <v>151.14603</v>
      </c>
      <c r="D2236">
        <v>558.5</v>
      </c>
      <c r="E2236">
        <v>2235</v>
      </c>
      <c r="F2236">
        <v>13.764799999999999</v>
      </c>
      <c r="G2236">
        <v>3.1468029999999998</v>
      </c>
      <c r="H2236">
        <v>25.595500000000001</v>
      </c>
      <c r="I2236">
        <v>18.978000000000002</v>
      </c>
      <c r="J2236">
        <v>0.72209999999999996</v>
      </c>
      <c r="K2236" s="1">
        <v>0</v>
      </c>
    </row>
    <row r="2237" spans="1:11">
      <c r="A2237" s="2">
        <f t="shared" si="68"/>
        <v>40329.156447000001</v>
      </c>
      <c r="B2237">
        <f t="shared" si="69"/>
        <v>40329.156447000001</v>
      </c>
      <c r="C2237">
        <v>151.15644700000001</v>
      </c>
      <c r="D2237">
        <v>558.75</v>
      </c>
      <c r="E2237">
        <v>2236</v>
      </c>
      <c r="F2237">
        <v>13.7294</v>
      </c>
      <c r="G2237">
        <v>3.1461749999999999</v>
      </c>
      <c r="H2237">
        <v>25.613499999999998</v>
      </c>
      <c r="I2237">
        <v>18.9986</v>
      </c>
      <c r="J2237">
        <v>0.73170000000000002</v>
      </c>
      <c r="K2237" s="1">
        <v>0</v>
      </c>
    </row>
    <row r="2238" spans="1:11">
      <c r="A2238" s="2">
        <f t="shared" si="68"/>
        <v>40329.166862999999</v>
      </c>
      <c r="B2238">
        <f t="shared" si="69"/>
        <v>40329.166862999999</v>
      </c>
      <c r="C2238">
        <v>151.16686300000001</v>
      </c>
      <c r="D2238">
        <v>559</v>
      </c>
      <c r="E2238">
        <v>2237</v>
      </c>
      <c r="F2238">
        <v>13.920999999999999</v>
      </c>
      <c r="G2238">
        <v>3.1516519999999999</v>
      </c>
      <c r="H2238">
        <v>25.5352</v>
      </c>
      <c r="I2238">
        <v>18.901800000000001</v>
      </c>
      <c r="J2238">
        <v>0.69059999999999999</v>
      </c>
      <c r="K2238" s="1">
        <v>0</v>
      </c>
    </row>
    <row r="2239" spans="1:11">
      <c r="A2239" s="2">
        <f t="shared" si="68"/>
        <v>40329.177280000004</v>
      </c>
      <c r="B2239">
        <f t="shared" si="69"/>
        <v>40329.177280000004</v>
      </c>
      <c r="C2239">
        <v>151.17728</v>
      </c>
      <c r="D2239">
        <v>559.25</v>
      </c>
      <c r="E2239">
        <v>2238</v>
      </c>
      <c r="F2239">
        <v>13.713900000000001</v>
      </c>
      <c r="G2239">
        <v>3.1497259999999998</v>
      </c>
      <c r="H2239">
        <v>25.6557</v>
      </c>
      <c r="I2239">
        <v>19.033999999999999</v>
      </c>
      <c r="J2239">
        <v>0.65480000000000005</v>
      </c>
      <c r="K2239" s="1">
        <v>0</v>
      </c>
    </row>
    <row r="2240" spans="1:11">
      <c r="A2240" s="2">
        <f t="shared" si="68"/>
        <v>40329.187697000001</v>
      </c>
      <c r="B2240">
        <f t="shared" si="69"/>
        <v>40329.187697000001</v>
      </c>
      <c r="C2240">
        <v>151.18769700000001</v>
      </c>
      <c r="D2240">
        <v>559.5</v>
      </c>
      <c r="E2240">
        <v>2239</v>
      </c>
      <c r="F2240">
        <v>13.7949</v>
      </c>
      <c r="G2240">
        <v>3.1494339999999998</v>
      </c>
      <c r="H2240">
        <v>25.5991</v>
      </c>
      <c r="I2240">
        <v>18.975100000000001</v>
      </c>
      <c r="J2240">
        <v>0.71660000000000001</v>
      </c>
      <c r="K2240" s="1">
        <v>0</v>
      </c>
    </row>
    <row r="2241" spans="1:11">
      <c r="A2241" s="2">
        <f t="shared" si="68"/>
        <v>40329.198112999999</v>
      </c>
      <c r="B2241">
        <f t="shared" si="69"/>
        <v>40329.198112999999</v>
      </c>
      <c r="C2241">
        <v>151.19811300000001</v>
      </c>
      <c r="D2241">
        <v>559.75</v>
      </c>
      <c r="E2241">
        <v>2240</v>
      </c>
      <c r="F2241">
        <v>13.633900000000001</v>
      </c>
      <c r="G2241">
        <v>3.1533319999999998</v>
      </c>
      <c r="H2241">
        <v>25.741800000000001</v>
      </c>
      <c r="I2241">
        <v>19.115500000000001</v>
      </c>
      <c r="J2241">
        <v>0.70520000000000005</v>
      </c>
      <c r="K2241" s="1">
        <v>0</v>
      </c>
    </row>
    <row r="2242" spans="1:11">
      <c r="A2242" s="2">
        <f t="shared" si="68"/>
        <v>40329.208530000004</v>
      </c>
      <c r="B2242">
        <f t="shared" si="69"/>
        <v>40329.208530000004</v>
      </c>
      <c r="C2242">
        <v>151.20853</v>
      </c>
      <c r="D2242">
        <v>560</v>
      </c>
      <c r="E2242">
        <v>2241</v>
      </c>
      <c r="F2242">
        <v>13.712300000000001</v>
      </c>
      <c r="G2242">
        <v>3.14968</v>
      </c>
      <c r="H2242">
        <v>25.656400000000001</v>
      </c>
      <c r="I2242">
        <v>19.034800000000001</v>
      </c>
      <c r="J2242">
        <v>0.6744</v>
      </c>
      <c r="K2242" s="1">
        <v>0</v>
      </c>
    </row>
    <row r="2243" spans="1:11">
      <c r="A2243" s="2">
        <f t="shared" ref="A2243:A2306" si="70">B2243</f>
        <v>40329.218947000001</v>
      </c>
      <c r="B2243">
        <f t="shared" ref="B2243:B2306" si="71">40178+C2243</f>
        <v>40329.218947000001</v>
      </c>
      <c r="C2243">
        <v>151.21894700000001</v>
      </c>
      <c r="D2243">
        <v>560.25</v>
      </c>
      <c r="E2243">
        <v>2242</v>
      </c>
      <c r="F2243">
        <v>13.5221</v>
      </c>
      <c r="G2243">
        <v>3.1541899999999998</v>
      </c>
      <c r="H2243">
        <v>25.8247</v>
      </c>
      <c r="I2243">
        <v>19.200500000000002</v>
      </c>
      <c r="J2243">
        <v>0.67830000000000001</v>
      </c>
      <c r="K2243" s="1">
        <v>0</v>
      </c>
    </row>
    <row r="2244" spans="1:11">
      <c r="A2244" s="2">
        <f t="shared" si="70"/>
        <v>40329.229362999999</v>
      </c>
      <c r="B2244">
        <f t="shared" si="71"/>
        <v>40329.229362999999</v>
      </c>
      <c r="C2244">
        <v>151.22936300000001</v>
      </c>
      <c r="D2244">
        <v>560.5</v>
      </c>
      <c r="E2244">
        <v>2243</v>
      </c>
      <c r="F2244">
        <v>13.190300000000001</v>
      </c>
      <c r="G2244">
        <v>3.152568</v>
      </c>
      <c r="H2244">
        <v>26.0352</v>
      </c>
      <c r="I2244">
        <v>19.424800000000001</v>
      </c>
      <c r="J2244">
        <v>0.71919999999999995</v>
      </c>
      <c r="K2244" s="1">
        <v>0</v>
      </c>
    </row>
    <row r="2245" spans="1:11">
      <c r="A2245" s="2">
        <f t="shared" si="70"/>
        <v>40329.239780000004</v>
      </c>
      <c r="B2245">
        <f t="shared" si="71"/>
        <v>40329.239780000004</v>
      </c>
      <c r="C2245">
        <v>151.23978</v>
      </c>
      <c r="D2245">
        <v>560.75</v>
      </c>
      <c r="E2245">
        <v>2244</v>
      </c>
      <c r="F2245">
        <v>13.0022</v>
      </c>
      <c r="G2245">
        <v>3.1548829999999999</v>
      </c>
      <c r="H2245">
        <v>26.185500000000001</v>
      </c>
      <c r="I2245">
        <v>19.575500000000002</v>
      </c>
      <c r="J2245">
        <v>0.73599999999999999</v>
      </c>
      <c r="K2245" s="1">
        <v>0</v>
      </c>
    </row>
    <row r="2246" spans="1:11">
      <c r="A2246" s="2">
        <f t="shared" si="70"/>
        <v>40329.250197000001</v>
      </c>
      <c r="B2246">
        <f t="shared" si="71"/>
        <v>40329.250197000001</v>
      </c>
      <c r="C2246">
        <v>151.25019700000001</v>
      </c>
      <c r="D2246">
        <v>561</v>
      </c>
      <c r="E2246">
        <v>2245</v>
      </c>
      <c r="F2246">
        <v>12.886100000000001</v>
      </c>
      <c r="G2246">
        <v>3.1709000000000001</v>
      </c>
      <c r="H2246">
        <v>26.4132</v>
      </c>
      <c r="I2246">
        <v>19.772500000000001</v>
      </c>
      <c r="J2246">
        <v>0.76780000000000004</v>
      </c>
      <c r="K2246" s="1">
        <v>0</v>
      </c>
    </row>
    <row r="2247" spans="1:11">
      <c r="A2247" s="2">
        <f t="shared" si="70"/>
        <v>40329.260612999999</v>
      </c>
      <c r="B2247">
        <f t="shared" si="71"/>
        <v>40329.260612999999</v>
      </c>
      <c r="C2247">
        <v>151.26061300000001</v>
      </c>
      <c r="D2247">
        <v>561.25</v>
      </c>
      <c r="E2247">
        <v>2246</v>
      </c>
      <c r="F2247">
        <v>12.728199999999999</v>
      </c>
      <c r="G2247">
        <v>3.2030379999999998</v>
      </c>
      <c r="H2247">
        <v>26.820799999999998</v>
      </c>
      <c r="I2247">
        <v>20.116299999999999</v>
      </c>
      <c r="J2247">
        <v>0.78639999999999999</v>
      </c>
      <c r="K2247" s="1">
        <v>0</v>
      </c>
    </row>
    <row r="2248" spans="1:11">
      <c r="A2248" s="2">
        <f t="shared" si="70"/>
        <v>40329.271030000004</v>
      </c>
      <c r="B2248">
        <f t="shared" si="71"/>
        <v>40329.271030000004</v>
      </c>
      <c r="C2248">
        <v>151.27103</v>
      </c>
      <c r="D2248">
        <v>561.5</v>
      </c>
      <c r="E2248">
        <v>2247</v>
      </c>
      <c r="F2248">
        <v>12.6706</v>
      </c>
      <c r="G2248">
        <v>3.2161179999999998</v>
      </c>
      <c r="H2248">
        <v>26.9831</v>
      </c>
      <c r="I2248">
        <v>20.252099999999999</v>
      </c>
      <c r="J2248">
        <v>0.85019999999999996</v>
      </c>
      <c r="K2248" s="1">
        <v>0</v>
      </c>
    </row>
    <row r="2249" spans="1:11">
      <c r="A2249" s="2">
        <f t="shared" si="70"/>
        <v>40329.281447000001</v>
      </c>
      <c r="B2249">
        <f t="shared" si="71"/>
        <v>40329.281447000001</v>
      </c>
      <c r="C2249">
        <v>151.28144700000001</v>
      </c>
      <c r="D2249">
        <v>561.75</v>
      </c>
      <c r="E2249">
        <v>2248</v>
      </c>
      <c r="F2249">
        <v>12.7014</v>
      </c>
      <c r="G2249">
        <v>3.2129840000000001</v>
      </c>
      <c r="H2249">
        <v>26.931999999999999</v>
      </c>
      <c r="I2249">
        <v>20.207100000000001</v>
      </c>
      <c r="J2249">
        <v>0.81010000000000004</v>
      </c>
      <c r="K2249" s="1">
        <v>0</v>
      </c>
    </row>
    <row r="2250" spans="1:11">
      <c r="A2250" s="2">
        <f t="shared" si="70"/>
        <v>40329.291862999999</v>
      </c>
      <c r="B2250">
        <f t="shared" si="71"/>
        <v>40329.291862999999</v>
      </c>
      <c r="C2250">
        <v>151.29186300000001</v>
      </c>
      <c r="D2250">
        <v>562</v>
      </c>
      <c r="E2250">
        <v>2249</v>
      </c>
      <c r="F2250">
        <v>12.619400000000001</v>
      </c>
      <c r="G2250">
        <v>3.228472</v>
      </c>
      <c r="H2250">
        <v>27.134399999999999</v>
      </c>
      <c r="I2250">
        <v>20.378399999999999</v>
      </c>
      <c r="J2250">
        <v>0.82469999999999999</v>
      </c>
      <c r="K2250" s="1">
        <v>0</v>
      </c>
    </row>
    <row r="2251" spans="1:11">
      <c r="A2251" s="2">
        <f t="shared" si="70"/>
        <v>40329.302280000004</v>
      </c>
      <c r="B2251">
        <f t="shared" si="71"/>
        <v>40329.302280000004</v>
      </c>
      <c r="C2251">
        <v>151.30228</v>
      </c>
      <c r="D2251">
        <v>562.25</v>
      </c>
      <c r="E2251">
        <v>2250</v>
      </c>
      <c r="F2251">
        <v>12.579499999999999</v>
      </c>
      <c r="G2251">
        <v>3.232647</v>
      </c>
      <c r="H2251">
        <v>27.202000000000002</v>
      </c>
      <c r="I2251">
        <v>20.437899999999999</v>
      </c>
      <c r="J2251">
        <v>0.84219999999999995</v>
      </c>
      <c r="K2251" s="1">
        <v>0</v>
      </c>
    </row>
    <row r="2252" spans="1:11">
      <c r="A2252" s="2">
        <f t="shared" si="70"/>
        <v>40329.312697000001</v>
      </c>
      <c r="B2252">
        <f t="shared" si="71"/>
        <v>40329.312697000001</v>
      </c>
      <c r="C2252">
        <v>151.31269700000001</v>
      </c>
      <c r="D2252">
        <v>562.5</v>
      </c>
      <c r="E2252">
        <v>2251</v>
      </c>
      <c r="F2252">
        <v>12.4718</v>
      </c>
      <c r="G2252">
        <v>3.2511190000000001</v>
      </c>
      <c r="H2252">
        <v>27.452300000000001</v>
      </c>
      <c r="I2252">
        <v>20.651</v>
      </c>
      <c r="J2252">
        <v>0.83340000000000003</v>
      </c>
      <c r="K2252" s="1">
        <v>0</v>
      </c>
    </row>
    <row r="2253" spans="1:11">
      <c r="A2253" s="2">
        <f t="shared" si="70"/>
        <v>40329.323112999999</v>
      </c>
      <c r="B2253">
        <f t="shared" si="71"/>
        <v>40329.323112999999</v>
      </c>
      <c r="C2253">
        <v>151.32311300000001</v>
      </c>
      <c r="D2253">
        <v>562.75</v>
      </c>
      <c r="E2253">
        <v>2252</v>
      </c>
      <c r="F2253">
        <v>12.400499999999999</v>
      </c>
      <c r="G2253">
        <v>3.2577240000000001</v>
      </c>
      <c r="H2253">
        <v>27.566299999999998</v>
      </c>
      <c r="I2253">
        <v>20.751999999999999</v>
      </c>
      <c r="J2253">
        <v>0.83120000000000005</v>
      </c>
      <c r="K2253" s="1">
        <v>0</v>
      </c>
    </row>
    <row r="2254" spans="1:11">
      <c r="A2254" s="2">
        <f t="shared" si="70"/>
        <v>40329.333530000004</v>
      </c>
      <c r="B2254">
        <f t="shared" si="71"/>
        <v>40329.333530000004</v>
      </c>
      <c r="C2254">
        <v>151.33353</v>
      </c>
      <c r="D2254">
        <v>563</v>
      </c>
      <c r="E2254">
        <v>2253</v>
      </c>
      <c r="F2254">
        <v>12.349299999999999</v>
      </c>
      <c r="G2254">
        <v>3.2701739999999999</v>
      </c>
      <c r="H2254">
        <v>27.720500000000001</v>
      </c>
      <c r="I2254">
        <v>20.880600000000001</v>
      </c>
      <c r="J2254">
        <v>0.85299999999999998</v>
      </c>
      <c r="K2254" s="1">
        <v>0</v>
      </c>
    </row>
    <row r="2255" spans="1:11">
      <c r="A2255" s="2">
        <f t="shared" si="70"/>
        <v>40329.343947000001</v>
      </c>
      <c r="B2255">
        <f t="shared" si="71"/>
        <v>40329.343947000001</v>
      </c>
      <c r="C2255">
        <v>151.34394700000001</v>
      </c>
      <c r="D2255">
        <v>563.25</v>
      </c>
      <c r="E2255">
        <v>2254</v>
      </c>
      <c r="F2255">
        <v>12.281499999999999</v>
      </c>
      <c r="G2255">
        <v>3.2873070000000002</v>
      </c>
      <c r="H2255">
        <v>27.931699999999999</v>
      </c>
      <c r="I2255">
        <v>21.0562</v>
      </c>
      <c r="J2255">
        <v>0.92710000000000004</v>
      </c>
      <c r="K2255" s="1">
        <v>0</v>
      </c>
    </row>
    <row r="2256" spans="1:11">
      <c r="A2256" s="2">
        <f t="shared" si="70"/>
        <v>40329.354362999999</v>
      </c>
      <c r="B2256">
        <f t="shared" si="71"/>
        <v>40329.354362999999</v>
      </c>
      <c r="C2256">
        <v>151.35436300000001</v>
      </c>
      <c r="D2256">
        <v>563.5</v>
      </c>
      <c r="E2256">
        <v>2255</v>
      </c>
      <c r="F2256">
        <v>12.200200000000001</v>
      </c>
      <c r="G2256">
        <v>3.3043550000000002</v>
      </c>
      <c r="H2256">
        <v>28.152999999999999</v>
      </c>
      <c r="I2256">
        <v>21.242100000000001</v>
      </c>
      <c r="J2256">
        <v>0.85</v>
      </c>
      <c r="K2256" s="1">
        <v>0</v>
      </c>
    </row>
    <row r="2257" spans="1:11">
      <c r="A2257" s="2">
        <f t="shared" si="70"/>
        <v>40329.364780000004</v>
      </c>
      <c r="B2257">
        <f t="shared" si="71"/>
        <v>40329.364780000004</v>
      </c>
      <c r="C2257">
        <v>151.36478</v>
      </c>
      <c r="D2257">
        <v>563.75</v>
      </c>
      <c r="E2257">
        <v>2256</v>
      </c>
      <c r="F2257">
        <v>12.1851</v>
      </c>
      <c r="G2257">
        <v>3.3151099999999998</v>
      </c>
      <c r="H2257">
        <v>28.265899999999998</v>
      </c>
      <c r="I2257">
        <v>21.3322</v>
      </c>
      <c r="J2257">
        <v>0.86509999999999998</v>
      </c>
      <c r="K2257" s="1">
        <v>0</v>
      </c>
    </row>
    <row r="2258" spans="1:11">
      <c r="A2258" s="2">
        <f t="shared" si="70"/>
        <v>40329.375197000001</v>
      </c>
      <c r="B2258">
        <f t="shared" si="71"/>
        <v>40329.375197000001</v>
      </c>
      <c r="C2258">
        <v>151.37519700000001</v>
      </c>
      <c r="D2258">
        <v>564</v>
      </c>
      <c r="E2258">
        <v>2257</v>
      </c>
      <c r="F2258">
        <v>12.171099999999999</v>
      </c>
      <c r="G2258">
        <v>3.3178190000000001</v>
      </c>
      <c r="H2258">
        <v>28.302</v>
      </c>
      <c r="I2258">
        <v>21.3626</v>
      </c>
      <c r="J2258">
        <v>0.91169999999999995</v>
      </c>
      <c r="K2258" s="1">
        <v>0</v>
      </c>
    </row>
    <row r="2259" spans="1:11">
      <c r="A2259" s="2">
        <f t="shared" si="70"/>
        <v>40329.385612999999</v>
      </c>
      <c r="B2259">
        <f t="shared" si="71"/>
        <v>40329.385612999999</v>
      </c>
      <c r="C2259">
        <v>151.38561300000001</v>
      </c>
      <c r="D2259">
        <v>564.25</v>
      </c>
      <c r="E2259">
        <v>2258</v>
      </c>
      <c r="F2259">
        <v>12.192</v>
      </c>
      <c r="G2259">
        <v>3.309755</v>
      </c>
      <c r="H2259">
        <v>28.210100000000001</v>
      </c>
      <c r="I2259">
        <v>21.287800000000001</v>
      </c>
      <c r="J2259">
        <v>0.86399999999999999</v>
      </c>
      <c r="K2259" s="1">
        <v>0</v>
      </c>
    </row>
    <row r="2260" spans="1:11">
      <c r="A2260" s="2">
        <f t="shared" si="70"/>
        <v>40329.396030000004</v>
      </c>
      <c r="B2260">
        <f t="shared" si="71"/>
        <v>40329.396030000004</v>
      </c>
      <c r="C2260">
        <v>151.39603</v>
      </c>
      <c r="D2260">
        <v>564.5</v>
      </c>
      <c r="E2260">
        <v>2259</v>
      </c>
      <c r="F2260">
        <v>12.229699999999999</v>
      </c>
      <c r="G2260">
        <v>3.2951600000000001</v>
      </c>
      <c r="H2260">
        <v>28.0443</v>
      </c>
      <c r="I2260">
        <v>21.1526</v>
      </c>
      <c r="J2260">
        <v>0.875</v>
      </c>
      <c r="K2260" s="1">
        <v>0</v>
      </c>
    </row>
    <row r="2261" spans="1:11">
      <c r="A2261" s="2">
        <f t="shared" si="70"/>
        <v>40329.406447000001</v>
      </c>
      <c r="B2261">
        <f t="shared" si="71"/>
        <v>40329.406447000001</v>
      </c>
      <c r="C2261">
        <v>151.40644700000001</v>
      </c>
      <c r="D2261">
        <v>564.75</v>
      </c>
      <c r="E2261">
        <v>2260</v>
      </c>
      <c r="F2261">
        <v>12.2645</v>
      </c>
      <c r="G2261">
        <v>3.2812060000000001</v>
      </c>
      <c r="H2261">
        <v>27.886900000000001</v>
      </c>
      <c r="I2261">
        <v>21.0246</v>
      </c>
      <c r="J2261">
        <v>0.83919999999999995</v>
      </c>
      <c r="K2261" s="1">
        <v>0</v>
      </c>
    </row>
    <row r="2262" spans="1:11">
      <c r="A2262" s="2">
        <f t="shared" si="70"/>
        <v>40329.416862999999</v>
      </c>
      <c r="B2262">
        <f t="shared" si="71"/>
        <v>40329.416862999999</v>
      </c>
      <c r="C2262">
        <v>151.41686300000001</v>
      </c>
      <c r="D2262">
        <v>565</v>
      </c>
      <c r="E2262">
        <v>2261</v>
      </c>
      <c r="F2262">
        <v>12.286199999999999</v>
      </c>
      <c r="G2262">
        <v>3.2722370000000001</v>
      </c>
      <c r="H2262">
        <v>27.7865</v>
      </c>
      <c r="I2262">
        <v>20.943000000000001</v>
      </c>
      <c r="J2262">
        <v>0.86570000000000003</v>
      </c>
      <c r="K2262" s="1">
        <v>0</v>
      </c>
    </row>
    <row r="2263" spans="1:11">
      <c r="A2263" s="2">
        <f t="shared" si="70"/>
        <v>40329.427280000004</v>
      </c>
      <c r="B2263">
        <f t="shared" si="71"/>
        <v>40329.427280000004</v>
      </c>
      <c r="C2263">
        <v>151.42728</v>
      </c>
      <c r="D2263">
        <v>565.25</v>
      </c>
      <c r="E2263">
        <v>2262</v>
      </c>
      <c r="F2263">
        <v>12.302</v>
      </c>
      <c r="G2263">
        <v>3.2654139999999998</v>
      </c>
      <c r="H2263">
        <v>27.710799999999999</v>
      </c>
      <c r="I2263">
        <v>20.881499999999999</v>
      </c>
      <c r="J2263">
        <v>0.82499999999999996</v>
      </c>
      <c r="K2263" s="1">
        <v>0</v>
      </c>
    </row>
    <row r="2264" spans="1:11">
      <c r="A2264" s="2">
        <f t="shared" si="70"/>
        <v>40329.437697000001</v>
      </c>
      <c r="B2264">
        <f t="shared" si="71"/>
        <v>40329.437697000001</v>
      </c>
      <c r="C2264">
        <v>151.43769700000001</v>
      </c>
      <c r="D2264">
        <v>565.5</v>
      </c>
      <c r="E2264">
        <v>2263</v>
      </c>
      <c r="F2264">
        <v>12.3088</v>
      </c>
      <c r="G2264">
        <v>3.2618490000000002</v>
      </c>
      <c r="H2264">
        <v>27.6723</v>
      </c>
      <c r="I2264">
        <v>20.8506</v>
      </c>
      <c r="J2264">
        <v>0.80189999999999995</v>
      </c>
      <c r="K2264" s="1">
        <v>0</v>
      </c>
    </row>
    <row r="2265" spans="1:11">
      <c r="A2265" s="2">
        <f t="shared" si="70"/>
        <v>40329.448112999999</v>
      </c>
      <c r="B2265">
        <f t="shared" si="71"/>
        <v>40329.448112999999</v>
      </c>
      <c r="C2265">
        <v>151.44811300000001</v>
      </c>
      <c r="D2265">
        <v>565.75</v>
      </c>
      <c r="E2265">
        <v>2264</v>
      </c>
      <c r="F2265">
        <v>12.3131</v>
      </c>
      <c r="G2265">
        <v>3.2601019999999998</v>
      </c>
      <c r="H2265">
        <v>27.652799999999999</v>
      </c>
      <c r="I2265">
        <v>20.834599999999998</v>
      </c>
      <c r="J2265">
        <v>0.77500000000000002</v>
      </c>
      <c r="K2265" s="1">
        <v>0</v>
      </c>
    </row>
    <row r="2266" spans="1:11">
      <c r="A2266" s="2">
        <f t="shared" si="70"/>
        <v>40329.458530000004</v>
      </c>
      <c r="B2266">
        <f t="shared" si="71"/>
        <v>40329.458530000004</v>
      </c>
      <c r="C2266">
        <v>151.45853</v>
      </c>
      <c r="D2266">
        <v>566</v>
      </c>
      <c r="E2266">
        <v>2265</v>
      </c>
      <c r="F2266">
        <v>12.3132</v>
      </c>
      <c r="G2266">
        <v>3.2598959999999999</v>
      </c>
      <c r="H2266">
        <v>27.650700000000001</v>
      </c>
      <c r="I2266">
        <v>20.832999999999998</v>
      </c>
      <c r="J2266">
        <v>0.81459999999999999</v>
      </c>
      <c r="K2266" s="1">
        <v>0</v>
      </c>
    </row>
    <row r="2267" spans="1:11">
      <c r="A2267" s="2">
        <f t="shared" si="70"/>
        <v>40329.468947000001</v>
      </c>
      <c r="B2267">
        <f t="shared" si="71"/>
        <v>40329.468947000001</v>
      </c>
      <c r="C2267">
        <v>151.46894700000001</v>
      </c>
      <c r="D2267">
        <v>566.25</v>
      </c>
      <c r="E2267">
        <v>2266</v>
      </c>
      <c r="F2267">
        <v>12.311400000000001</v>
      </c>
      <c r="G2267">
        <v>3.260586</v>
      </c>
      <c r="H2267">
        <v>27.6585</v>
      </c>
      <c r="I2267">
        <v>20.839400000000001</v>
      </c>
      <c r="J2267">
        <v>0.84599999999999997</v>
      </c>
      <c r="K2267" s="1">
        <v>0</v>
      </c>
    </row>
    <row r="2268" spans="1:11">
      <c r="A2268" s="2">
        <f t="shared" si="70"/>
        <v>40329.479362999999</v>
      </c>
      <c r="B2268">
        <f t="shared" si="71"/>
        <v>40329.479362999999</v>
      </c>
      <c r="C2268">
        <v>151.47936300000001</v>
      </c>
      <c r="D2268">
        <v>566.5</v>
      </c>
      <c r="E2268">
        <v>2267</v>
      </c>
      <c r="F2268">
        <v>12.302300000000001</v>
      </c>
      <c r="G2268">
        <v>3.2645170000000001</v>
      </c>
      <c r="H2268">
        <v>27.702200000000001</v>
      </c>
      <c r="I2268">
        <v>20.8748</v>
      </c>
      <c r="J2268">
        <v>0.83760000000000001</v>
      </c>
      <c r="K2268" s="1">
        <v>0</v>
      </c>
    </row>
    <row r="2269" spans="1:11">
      <c r="A2269" s="2">
        <f t="shared" si="70"/>
        <v>40329.489780000004</v>
      </c>
      <c r="B2269">
        <f t="shared" si="71"/>
        <v>40329.489780000004</v>
      </c>
      <c r="C2269">
        <v>151.48978</v>
      </c>
      <c r="D2269">
        <v>566.75</v>
      </c>
      <c r="E2269">
        <v>2268</v>
      </c>
      <c r="F2269">
        <v>12.286099999999999</v>
      </c>
      <c r="G2269">
        <v>3.2715869999999998</v>
      </c>
      <c r="H2269">
        <v>27.7805</v>
      </c>
      <c r="I2269">
        <v>20.938300000000002</v>
      </c>
      <c r="J2269">
        <v>0.87280000000000002</v>
      </c>
      <c r="K2269" s="1">
        <v>0</v>
      </c>
    </row>
    <row r="2270" spans="1:11">
      <c r="A2270" s="2">
        <f t="shared" si="70"/>
        <v>40329.500197000001</v>
      </c>
      <c r="B2270">
        <f t="shared" si="71"/>
        <v>40329.500197000001</v>
      </c>
      <c r="C2270">
        <v>151.50019700000001</v>
      </c>
      <c r="D2270">
        <v>567</v>
      </c>
      <c r="E2270">
        <v>2269</v>
      </c>
      <c r="F2270">
        <v>12.6082</v>
      </c>
      <c r="G2270">
        <v>3.2250399999999999</v>
      </c>
      <c r="H2270">
        <v>27.110600000000002</v>
      </c>
      <c r="I2270">
        <v>20.362100000000002</v>
      </c>
      <c r="J2270">
        <v>0.80740000000000001</v>
      </c>
      <c r="K2270" s="1">
        <v>0</v>
      </c>
    </row>
    <row r="2271" spans="1:11">
      <c r="A2271" s="2">
        <f t="shared" si="70"/>
        <v>40329.510612999999</v>
      </c>
      <c r="B2271">
        <f t="shared" si="71"/>
        <v>40329.510612999999</v>
      </c>
      <c r="C2271">
        <v>151.51061300000001</v>
      </c>
      <c r="D2271">
        <v>567.25</v>
      </c>
      <c r="E2271">
        <v>2270</v>
      </c>
      <c r="F2271">
        <v>12.5815</v>
      </c>
      <c r="G2271">
        <v>3.2268270000000001</v>
      </c>
      <c r="H2271">
        <v>27.1464</v>
      </c>
      <c r="I2271">
        <v>20.394600000000001</v>
      </c>
      <c r="J2271">
        <v>0.83750000000000002</v>
      </c>
      <c r="K2271" s="1">
        <v>0</v>
      </c>
    </row>
    <row r="2272" spans="1:11">
      <c r="A2272" s="2">
        <f t="shared" si="70"/>
        <v>40329.521030000004</v>
      </c>
      <c r="B2272">
        <f t="shared" si="71"/>
        <v>40329.521030000004</v>
      </c>
      <c r="C2272">
        <v>151.52103</v>
      </c>
      <c r="D2272">
        <v>567.5</v>
      </c>
      <c r="E2272">
        <v>2271</v>
      </c>
      <c r="F2272">
        <v>12.4527</v>
      </c>
      <c r="G2272">
        <v>3.2532939999999999</v>
      </c>
      <c r="H2272">
        <v>27.486599999999999</v>
      </c>
      <c r="I2272">
        <v>20.680900000000001</v>
      </c>
      <c r="J2272">
        <v>0.86080000000000001</v>
      </c>
      <c r="K2272" s="1">
        <v>0</v>
      </c>
    </row>
    <row r="2273" spans="1:11">
      <c r="A2273" s="2">
        <f t="shared" si="70"/>
        <v>40329.531447000001</v>
      </c>
      <c r="B2273">
        <f t="shared" si="71"/>
        <v>40329.531447000001</v>
      </c>
      <c r="C2273">
        <v>151.53144700000001</v>
      </c>
      <c r="D2273">
        <v>567.75</v>
      </c>
      <c r="E2273">
        <v>2272</v>
      </c>
      <c r="F2273">
        <v>12.4191</v>
      </c>
      <c r="G2273">
        <v>3.2589269999999999</v>
      </c>
      <c r="H2273">
        <v>27.563800000000001</v>
      </c>
      <c r="I2273">
        <v>20.7468</v>
      </c>
      <c r="J2273">
        <v>0.88039999999999996</v>
      </c>
      <c r="K2273" s="1">
        <v>0</v>
      </c>
    </row>
    <row r="2274" spans="1:11">
      <c r="A2274" s="2">
        <f t="shared" si="70"/>
        <v>40329.541862999999</v>
      </c>
      <c r="B2274">
        <f t="shared" si="71"/>
        <v>40329.541862999999</v>
      </c>
      <c r="C2274">
        <v>151.54186300000001</v>
      </c>
      <c r="D2274">
        <v>568</v>
      </c>
      <c r="E2274">
        <v>2273</v>
      </c>
      <c r="F2274">
        <v>12.368600000000001</v>
      </c>
      <c r="G2274">
        <v>3.2674569999999998</v>
      </c>
      <c r="H2274">
        <v>27.680900000000001</v>
      </c>
      <c r="I2274">
        <v>20.846399999999999</v>
      </c>
      <c r="J2274">
        <v>0.89810000000000001</v>
      </c>
      <c r="K2274" s="1">
        <v>0</v>
      </c>
    </row>
    <row r="2275" spans="1:11">
      <c r="A2275" s="2">
        <f t="shared" si="70"/>
        <v>40329.552280000004</v>
      </c>
      <c r="B2275">
        <f t="shared" si="71"/>
        <v>40329.552280000004</v>
      </c>
      <c r="C2275">
        <v>151.55228</v>
      </c>
      <c r="D2275">
        <v>568.25</v>
      </c>
      <c r="E2275">
        <v>2274</v>
      </c>
      <c r="F2275">
        <v>12.426399999999999</v>
      </c>
      <c r="G2275">
        <v>3.255741</v>
      </c>
      <c r="H2275">
        <v>27.5288</v>
      </c>
      <c r="I2275">
        <v>20.718299999999999</v>
      </c>
      <c r="J2275">
        <v>0.89439999999999997</v>
      </c>
      <c r="K2275" s="1">
        <v>0</v>
      </c>
    </row>
    <row r="2276" spans="1:11">
      <c r="A2276" s="2">
        <f t="shared" si="70"/>
        <v>40329.562697000001</v>
      </c>
      <c r="B2276">
        <f t="shared" si="71"/>
        <v>40329.562697000001</v>
      </c>
      <c r="C2276">
        <v>151.56269700000001</v>
      </c>
      <c r="D2276">
        <v>568.5</v>
      </c>
      <c r="E2276">
        <v>2275</v>
      </c>
      <c r="F2276">
        <v>12.566800000000001</v>
      </c>
      <c r="G2276">
        <v>3.2244229999999998</v>
      </c>
      <c r="H2276">
        <v>27.134699999999999</v>
      </c>
      <c r="I2276">
        <v>20.388200000000001</v>
      </c>
      <c r="J2276">
        <v>0.76729999999999998</v>
      </c>
      <c r="K2276" s="1">
        <v>0</v>
      </c>
    </row>
    <row r="2277" spans="1:11">
      <c r="A2277" s="2">
        <f t="shared" si="70"/>
        <v>40329.573112999999</v>
      </c>
      <c r="B2277">
        <f t="shared" si="71"/>
        <v>40329.573112999999</v>
      </c>
      <c r="C2277">
        <v>151.57311300000001</v>
      </c>
      <c r="D2277">
        <v>568.75</v>
      </c>
      <c r="E2277">
        <v>2276</v>
      </c>
      <c r="F2277">
        <v>12.849600000000001</v>
      </c>
      <c r="G2277">
        <v>3.1705969999999999</v>
      </c>
      <c r="H2277">
        <v>26.4359</v>
      </c>
      <c r="I2277">
        <v>19.796800000000001</v>
      </c>
      <c r="J2277">
        <v>0.7591</v>
      </c>
      <c r="K2277" s="1">
        <v>0</v>
      </c>
    </row>
    <row r="2278" spans="1:11">
      <c r="A2278" s="2">
        <f t="shared" si="70"/>
        <v>40329.583530000004</v>
      </c>
      <c r="B2278">
        <f t="shared" si="71"/>
        <v>40329.583530000004</v>
      </c>
      <c r="C2278">
        <v>151.58353</v>
      </c>
      <c r="D2278">
        <v>569</v>
      </c>
      <c r="E2278">
        <v>2277</v>
      </c>
      <c r="F2278">
        <v>13.055899999999999</v>
      </c>
      <c r="G2278">
        <v>3.1175649999999999</v>
      </c>
      <c r="H2278">
        <v>25.807200000000002</v>
      </c>
      <c r="I2278">
        <v>19.273599999999998</v>
      </c>
      <c r="J2278">
        <v>0.73660000000000003</v>
      </c>
      <c r="K2278" s="1">
        <v>0</v>
      </c>
    </row>
    <row r="2279" spans="1:11">
      <c r="A2279" s="2">
        <f t="shared" si="70"/>
        <v>40329.593947000001</v>
      </c>
      <c r="B2279">
        <f t="shared" si="71"/>
        <v>40329.593947000001</v>
      </c>
      <c r="C2279">
        <v>151.59394700000001</v>
      </c>
      <c r="D2279">
        <v>569.25</v>
      </c>
      <c r="E2279">
        <v>2278</v>
      </c>
      <c r="F2279">
        <v>13.178800000000001</v>
      </c>
      <c r="G2279">
        <v>3.0893299999999999</v>
      </c>
      <c r="H2279">
        <v>25.466899999999999</v>
      </c>
      <c r="I2279">
        <v>18.988499999999998</v>
      </c>
      <c r="J2279">
        <v>0.74939999999999996</v>
      </c>
      <c r="K2279" s="1">
        <v>0</v>
      </c>
    </row>
    <row r="2280" spans="1:11">
      <c r="A2280" s="2">
        <f t="shared" si="70"/>
        <v>40329.604362999999</v>
      </c>
      <c r="B2280">
        <f t="shared" si="71"/>
        <v>40329.604362999999</v>
      </c>
      <c r="C2280">
        <v>151.60436300000001</v>
      </c>
      <c r="D2280">
        <v>569.5</v>
      </c>
      <c r="E2280">
        <v>2279</v>
      </c>
      <c r="F2280">
        <v>13.0113</v>
      </c>
      <c r="G2280">
        <v>3.0933099999999998</v>
      </c>
      <c r="H2280">
        <v>25.615600000000001</v>
      </c>
      <c r="I2280">
        <v>19.133900000000001</v>
      </c>
      <c r="J2280">
        <v>0.66210000000000002</v>
      </c>
      <c r="K2280" s="1">
        <v>0</v>
      </c>
    </row>
    <row r="2281" spans="1:11">
      <c r="A2281" s="2">
        <f t="shared" si="70"/>
        <v>40329.614780000004</v>
      </c>
      <c r="B2281">
        <f t="shared" si="71"/>
        <v>40329.614780000004</v>
      </c>
      <c r="C2281">
        <v>151.61478</v>
      </c>
      <c r="D2281">
        <v>569.75</v>
      </c>
      <c r="E2281">
        <v>2280</v>
      </c>
      <c r="F2281">
        <v>13.066700000000001</v>
      </c>
      <c r="G2281">
        <v>3.0788180000000001</v>
      </c>
      <c r="H2281">
        <v>25.446100000000001</v>
      </c>
      <c r="I2281">
        <v>18.992899999999999</v>
      </c>
      <c r="J2281">
        <v>0.66379999999999995</v>
      </c>
      <c r="K2281" s="1">
        <v>0</v>
      </c>
    </row>
    <row r="2282" spans="1:11">
      <c r="A2282" s="2">
        <f t="shared" si="70"/>
        <v>40329.625197000001</v>
      </c>
      <c r="B2282">
        <f t="shared" si="71"/>
        <v>40329.625197000001</v>
      </c>
      <c r="C2282">
        <v>151.62519700000001</v>
      </c>
      <c r="D2282">
        <v>570</v>
      </c>
      <c r="E2282">
        <v>2281</v>
      </c>
      <c r="F2282">
        <v>12.8933</v>
      </c>
      <c r="G2282">
        <v>3.1547149999999999</v>
      </c>
      <c r="H2282">
        <v>26.2593</v>
      </c>
      <c r="I2282">
        <v>19.6524</v>
      </c>
      <c r="J2282">
        <v>0.67989999999999995</v>
      </c>
      <c r="K2282" s="1">
        <v>0</v>
      </c>
    </row>
    <row r="2283" spans="1:11">
      <c r="A2283" s="2">
        <f t="shared" si="70"/>
        <v>40329.635612999999</v>
      </c>
      <c r="B2283">
        <f t="shared" si="71"/>
        <v>40329.635612999999</v>
      </c>
      <c r="C2283">
        <v>151.63561300000001</v>
      </c>
      <c r="D2283">
        <v>570.25</v>
      </c>
      <c r="E2283">
        <v>2282</v>
      </c>
      <c r="F2283">
        <v>13.1251</v>
      </c>
      <c r="G2283">
        <v>3.0680990000000001</v>
      </c>
      <c r="H2283">
        <v>25.3094</v>
      </c>
      <c r="I2283">
        <v>18.876799999999999</v>
      </c>
      <c r="J2283">
        <v>0.6593</v>
      </c>
      <c r="K2283" s="1">
        <v>0</v>
      </c>
    </row>
    <row r="2284" spans="1:11">
      <c r="A2284" s="2">
        <f t="shared" si="70"/>
        <v>40329.646030000004</v>
      </c>
      <c r="B2284">
        <f t="shared" si="71"/>
        <v>40329.646030000004</v>
      </c>
      <c r="C2284">
        <v>151.64603</v>
      </c>
      <c r="D2284">
        <v>570.5</v>
      </c>
      <c r="E2284">
        <v>2283</v>
      </c>
      <c r="F2284">
        <v>13.072100000000001</v>
      </c>
      <c r="G2284">
        <v>3.0761919999999998</v>
      </c>
      <c r="H2284">
        <v>25.418500000000002</v>
      </c>
      <c r="I2284">
        <v>18.970700000000001</v>
      </c>
      <c r="J2284">
        <v>0.66210000000000002</v>
      </c>
      <c r="K2284" s="1">
        <v>0</v>
      </c>
    </row>
    <row r="2285" spans="1:11">
      <c r="A2285" s="2">
        <f t="shared" si="70"/>
        <v>40329.656447000001</v>
      </c>
      <c r="B2285">
        <f t="shared" si="71"/>
        <v>40329.656447000001</v>
      </c>
      <c r="C2285">
        <v>151.65644700000001</v>
      </c>
      <c r="D2285">
        <v>570.75</v>
      </c>
      <c r="E2285">
        <v>2284</v>
      </c>
      <c r="F2285">
        <v>13.0726</v>
      </c>
      <c r="G2285">
        <v>3.074271</v>
      </c>
      <c r="H2285">
        <v>25.400600000000001</v>
      </c>
      <c r="I2285">
        <v>18.956800000000001</v>
      </c>
      <c r="J2285">
        <v>0.67469999999999997</v>
      </c>
      <c r="K2285" s="1">
        <v>0</v>
      </c>
    </row>
    <row r="2286" spans="1:11">
      <c r="A2286" s="2">
        <f t="shared" si="70"/>
        <v>40329.666862999999</v>
      </c>
      <c r="B2286">
        <f t="shared" si="71"/>
        <v>40329.666862999999</v>
      </c>
      <c r="C2286">
        <v>151.66686300000001</v>
      </c>
      <c r="D2286">
        <v>571</v>
      </c>
      <c r="E2286">
        <v>2285</v>
      </c>
      <c r="F2286">
        <v>13.193300000000001</v>
      </c>
      <c r="G2286">
        <v>3.0199880000000001</v>
      </c>
      <c r="H2286">
        <v>24.827400000000001</v>
      </c>
      <c r="I2286">
        <v>18.4925</v>
      </c>
      <c r="J2286">
        <v>0.64839999999999998</v>
      </c>
      <c r="K2286" s="1">
        <v>0</v>
      </c>
    </row>
    <row r="2287" spans="1:11">
      <c r="A2287" s="2">
        <f t="shared" si="70"/>
        <v>40329.677280000004</v>
      </c>
      <c r="B2287">
        <f t="shared" si="71"/>
        <v>40329.677280000004</v>
      </c>
      <c r="C2287">
        <v>151.67728</v>
      </c>
      <c r="D2287">
        <v>571.25</v>
      </c>
      <c r="E2287">
        <v>2286</v>
      </c>
      <c r="F2287">
        <v>13.204700000000001</v>
      </c>
      <c r="G2287">
        <v>3.027361</v>
      </c>
      <c r="H2287">
        <v>24.886800000000001</v>
      </c>
      <c r="I2287">
        <v>18.536300000000001</v>
      </c>
      <c r="J2287">
        <v>0.63200000000000001</v>
      </c>
      <c r="K2287" s="1">
        <v>0</v>
      </c>
    </row>
    <row r="2288" spans="1:11">
      <c r="A2288" s="2">
        <f t="shared" si="70"/>
        <v>40329.687697000001</v>
      </c>
      <c r="B2288">
        <f t="shared" si="71"/>
        <v>40329.687697000001</v>
      </c>
      <c r="C2288">
        <v>151.68769700000001</v>
      </c>
      <c r="D2288">
        <v>571.5</v>
      </c>
      <c r="E2288">
        <v>2287</v>
      </c>
      <c r="F2288">
        <v>13.237</v>
      </c>
      <c r="G2288">
        <v>3.0203890000000002</v>
      </c>
      <c r="H2288">
        <v>24.802600000000002</v>
      </c>
      <c r="I2288">
        <v>18.465399999999999</v>
      </c>
      <c r="J2288">
        <v>0.59909999999999997</v>
      </c>
      <c r="K2288" s="1">
        <v>0</v>
      </c>
    </row>
    <row r="2289" spans="1:11">
      <c r="A2289" s="2">
        <f t="shared" si="70"/>
        <v>40329.698112999999</v>
      </c>
      <c r="B2289">
        <f t="shared" si="71"/>
        <v>40329.698112999999</v>
      </c>
      <c r="C2289">
        <v>151.69811300000001</v>
      </c>
      <c r="D2289">
        <v>571.75</v>
      </c>
      <c r="E2289">
        <v>2288</v>
      </c>
      <c r="F2289">
        <v>13.3073</v>
      </c>
      <c r="G2289">
        <v>2.9909159999999999</v>
      </c>
      <c r="H2289">
        <v>24.490600000000001</v>
      </c>
      <c r="I2289">
        <v>18.212</v>
      </c>
      <c r="J2289">
        <v>0.53690000000000004</v>
      </c>
      <c r="K2289" s="1">
        <v>0</v>
      </c>
    </row>
    <row r="2290" spans="1:11">
      <c r="A2290" s="2">
        <f t="shared" si="70"/>
        <v>40329.708530000004</v>
      </c>
      <c r="B2290">
        <f t="shared" si="71"/>
        <v>40329.708530000004</v>
      </c>
      <c r="C2290">
        <v>151.70853</v>
      </c>
      <c r="D2290">
        <v>572</v>
      </c>
      <c r="E2290">
        <v>2289</v>
      </c>
      <c r="F2290">
        <v>13.2546</v>
      </c>
      <c r="G2290">
        <v>3.0282900000000001</v>
      </c>
      <c r="H2290">
        <v>24.8627</v>
      </c>
      <c r="I2290">
        <v>18.508500000000002</v>
      </c>
      <c r="J2290">
        <v>0.62739999999999996</v>
      </c>
      <c r="K2290" s="1">
        <v>0</v>
      </c>
    </row>
    <row r="2291" spans="1:11">
      <c r="A2291" s="2">
        <f t="shared" si="70"/>
        <v>40329.718947000001</v>
      </c>
      <c r="B2291">
        <f t="shared" si="71"/>
        <v>40329.718947000001</v>
      </c>
      <c r="C2291">
        <v>151.71894700000001</v>
      </c>
      <c r="D2291">
        <v>572.25</v>
      </c>
      <c r="E2291">
        <v>2290</v>
      </c>
      <c r="F2291">
        <v>13.2189</v>
      </c>
      <c r="G2291">
        <v>3.0349930000000001</v>
      </c>
      <c r="H2291">
        <v>24.9467</v>
      </c>
      <c r="I2291">
        <v>18.579799999999999</v>
      </c>
      <c r="J2291">
        <v>0.63149999999999995</v>
      </c>
      <c r="K2291" s="1">
        <v>0</v>
      </c>
    </row>
    <row r="2292" spans="1:11">
      <c r="A2292" s="2">
        <f t="shared" si="70"/>
        <v>40329.729362999999</v>
      </c>
      <c r="B2292">
        <f t="shared" si="71"/>
        <v>40329.729362999999</v>
      </c>
      <c r="C2292">
        <v>151.72936300000001</v>
      </c>
      <c r="D2292">
        <v>572.5</v>
      </c>
      <c r="E2292">
        <v>2291</v>
      </c>
      <c r="F2292">
        <v>13.342499999999999</v>
      </c>
      <c r="G2292">
        <v>2.9813800000000001</v>
      </c>
      <c r="H2292">
        <v>24.382000000000001</v>
      </c>
      <c r="I2292">
        <v>18.1218</v>
      </c>
      <c r="J2292">
        <v>0.58750000000000002</v>
      </c>
      <c r="K2292" s="1">
        <v>0</v>
      </c>
    </row>
    <row r="2293" spans="1:11">
      <c r="A2293" s="2">
        <f t="shared" si="70"/>
        <v>40329.739780000004</v>
      </c>
      <c r="B2293">
        <f t="shared" si="71"/>
        <v>40329.739780000004</v>
      </c>
      <c r="C2293">
        <v>151.73978</v>
      </c>
      <c r="D2293">
        <v>572.75</v>
      </c>
      <c r="E2293">
        <v>2292</v>
      </c>
      <c r="F2293">
        <v>13.300800000000001</v>
      </c>
      <c r="G2293">
        <v>3.0016240000000001</v>
      </c>
      <c r="H2293">
        <v>24.5915</v>
      </c>
      <c r="I2293">
        <v>18.290900000000001</v>
      </c>
      <c r="J2293">
        <v>0.61070000000000002</v>
      </c>
      <c r="K2293" s="1">
        <v>0</v>
      </c>
    </row>
    <row r="2294" spans="1:11">
      <c r="A2294" s="2">
        <f t="shared" si="70"/>
        <v>40329.750197000001</v>
      </c>
      <c r="B2294">
        <f t="shared" si="71"/>
        <v>40329.750197000001</v>
      </c>
      <c r="C2294">
        <v>151.75019700000001</v>
      </c>
      <c r="D2294">
        <v>573</v>
      </c>
      <c r="E2294">
        <v>2293</v>
      </c>
      <c r="F2294">
        <v>13.299899999999999</v>
      </c>
      <c r="G2294">
        <v>3.02162</v>
      </c>
      <c r="H2294">
        <v>24.7728</v>
      </c>
      <c r="I2294">
        <v>18.430900000000001</v>
      </c>
      <c r="J2294">
        <v>0.70420000000000005</v>
      </c>
      <c r="K2294" s="1">
        <v>0</v>
      </c>
    </row>
    <row r="2295" spans="1:11">
      <c r="A2295" s="2">
        <f t="shared" si="70"/>
        <v>40329.760612999999</v>
      </c>
      <c r="B2295">
        <f t="shared" si="71"/>
        <v>40329.760612999999</v>
      </c>
      <c r="C2295">
        <v>151.76061300000001</v>
      </c>
      <c r="D2295">
        <v>573.25</v>
      </c>
      <c r="E2295">
        <v>2294</v>
      </c>
      <c r="F2295">
        <v>13.332100000000001</v>
      </c>
      <c r="G2295">
        <v>3.028851</v>
      </c>
      <c r="H2295">
        <v>24.817299999999999</v>
      </c>
      <c r="I2295">
        <v>18.459299999999999</v>
      </c>
      <c r="J2295">
        <v>0.55620000000000003</v>
      </c>
      <c r="K2295" s="1">
        <v>0</v>
      </c>
    </row>
    <row r="2296" spans="1:11">
      <c r="A2296" s="2">
        <f t="shared" si="70"/>
        <v>40329.771030000004</v>
      </c>
      <c r="B2296">
        <f t="shared" si="71"/>
        <v>40329.771030000004</v>
      </c>
      <c r="C2296">
        <v>151.77103</v>
      </c>
      <c r="D2296">
        <v>573.5</v>
      </c>
      <c r="E2296">
        <v>2295</v>
      </c>
      <c r="F2296">
        <v>13.2826</v>
      </c>
      <c r="G2296">
        <v>3.0545490000000002</v>
      </c>
      <c r="H2296">
        <v>25.0822</v>
      </c>
      <c r="I2296">
        <v>18.672699999999999</v>
      </c>
      <c r="J2296">
        <v>0.71360000000000001</v>
      </c>
      <c r="K2296" s="1">
        <v>0</v>
      </c>
    </row>
    <row r="2297" spans="1:11">
      <c r="A2297" s="2">
        <f t="shared" si="70"/>
        <v>40329.781447000001</v>
      </c>
      <c r="B2297">
        <f t="shared" si="71"/>
        <v>40329.781447000001</v>
      </c>
      <c r="C2297">
        <v>151.78144700000001</v>
      </c>
      <c r="D2297">
        <v>573.75</v>
      </c>
      <c r="E2297">
        <v>2296</v>
      </c>
      <c r="F2297">
        <v>13.26</v>
      </c>
      <c r="G2297">
        <v>3.0716899999999998</v>
      </c>
      <c r="H2297">
        <v>25.252500000000001</v>
      </c>
      <c r="I2297">
        <v>18.808199999999999</v>
      </c>
      <c r="J2297">
        <v>0.56979999999999997</v>
      </c>
      <c r="K2297" s="1">
        <v>0</v>
      </c>
    </row>
    <row r="2298" spans="1:11">
      <c r="A2298" s="2">
        <f t="shared" si="70"/>
        <v>40329.791862999999</v>
      </c>
      <c r="B2298">
        <f t="shared" si="71"/>
        <v>40329.791862999999</v>
      </c>
      <c r="C2298">
        <v>151.79186300000001</v>
      </c>
      <c r="D2298">
        <v>574</v>
      </c>
      <c r="E2298">
        <v>2297</v>
      </c>
      <c r="F2298">
        <v>13.2903</v>
      </c>
      <c r="G2298">
        <v>3.0740660000000002</v>
      </c>
      <c r="H2298">
        <v>25.254000000000001</v>
      </c>
      <c r="I2298">
        <v>18.803699999999999</v>
      </c>
      <c r="J2298">
        <v>0.61870000000000003</v>
      </c>
      <c r="K2298" s="1">
        <v>0</v>
      </c>
    </row>
    <row r="2299" spans="1:11">
      <c r="A2299" s="2">
        <f t="shared" si="70"/>
        <v>40329.802280000004</v>
      </c>
      <c r="B2299">
        <f t="shared" si="71"/>
        <v>40329.802280000004</v>
      </c>
      <c r="C2299">
        <v>151.80228</v>
      </c>
      <c r="D2299">
        <v>574.25</v>
      </c>
      <c r="E2299">
        <v>2298</v>
      </c>
      <c r="F2299">
        <v>13.2346</v>
      </c>
      <c r="G2299">
        <v>3.0885259999999999</v>
      </c>
      <c r="H2299">
        <v>25.4222</v>
      </c>
      <c r="I2299">
        <v>18.9437</v>
      </c>
      <c r="J2299">
        <v>0.628</v>
      </c>
      <c r="K2299" s="1">
        <v>0</v>
      </c>
    </row>
    <row r="2300" spans="1:11">
      <c r="A2300" s="2">
        <f t="shared" si="70"/>
        <v>40329.812697000001</v>
      </c>
      <c r="B2300">
        <f t="shared" si="71"/>
        <v>40329.812697000001</v>
      </c>
      <c r="C2300">
        <v>151.81269700000001</v>
      </c>
      <c r="D2300">
        <v>574.5</v>
      </c>
      <c r="E2300">
        <v>2299</v>
      </c>
      <c r="F2300">
        <v>13.216699999999999</v>
      </c>
      <c r="G2300">
        <v>3.100743</v>
      </c>
      <c r="H2300">
        <v>25.545300000000001</v>
      </c>
      <c r="I2300">
        <v>19.041899999999998</v>
      </c>
      <c r="J2300">
        <v>0.53090000000000004</v>
      </c>
      <c r="K2300" s="1">
        <v>0</v>
      </c>
    </row>
    <row r="2301" spans="1:11">
      <c r="A2301" s="2">
        <f t="shared" si="70"/>
        <v>40329.823112999999</v>
      </c>
      <c r="B2301">
        <f t="shared" si="71"/>
        <v>40329.823112999999</v>
      </c>
      <c r="C2301">
        <v>151.82311300000001</v>
      </c>
      <c r="D2301">
        <v>574.75</v>
      </c>
      <c r="E2301">
        <v>2300</v>
      </c>
      <c r="F2301">
        <v>13.066700000000001</v>
      </c>
      <c r="G2301">
        <v>3.1293540000000002</v>
      </c>
      <c r="H2301">
        <v>25.907599999999999</v>
      </c>
      <c r="I2301">
        <v>19.3491</v>
      </c>
      <c r="J2301">
        <v>0.73529999999999995</v>
      </c>
      <c r="K2301" s="1">
        <v>0</v>
      </c>
    </row>
    <row r="2302" spans="1:11">
      <c r="A2302" s="2">
        <f t="shared" si="70"/>
        <v>40329.833530000004</v>
      </c>
      <c r="B2302">
        <f t="shared" si="71"/>
        <v>40329.833530000004</v>
      </c>
      <c r="C2302">
        <v>151.83353</v>
      </c>
      <c r="D2302">
        <v>575</v>
      </c>
      <c r="E2302">
        <v>2301</v>
      </c>
      <c r="F2302">
        <v>13.144399999999999</v>
      </c>
      <c r="G2302">
        <v>3.0490849999999998</v>
      </c>
      <c r="H2302">
        <v>25.1236</v>
      </c>
      <c r="I2302">
        <v>18.729900000000001</v>
      </c>
      <c r="J2302">
        <v>0.65739999999999998</v>
      </c>
      <c r="K2302" s="1">
        <v>0</v>
      </c>
    </row>
    <row r="2303" spans="1:11">
      <c r="A2303" s="2">
        <f t="shared" si="70"/>
        <v>40329.843947000001</v>
      </c>
      <c r="B2303">
        <f t="shared" si="71"/>
        <v>40329.843947000001</v>
      </c>
      <c r="C2303">
        <v>151.84394700000001</v>
      </c>
      <c r="D2303">
        <v>575.25</v>
      </c>
      <c r="E2303">
        <v>2302</v>
      </c>
      <c r="F2303">
        <v>13.153600000000001</v>
      </c>
      <c r="G2303">
        <v>3.0045190000000002</v>
      </c>
      <c r="H2303">
        <v>24.712800000000001</v>
      </c>
      <c r="I2303">
        <v>18.4114</v>
      </c>
      <c r="J2303">
        <v>0.72560000000000002</v>
      </c>
      <c r="K2303" s="1">
        <v>0</v>
      </c>
    </row>
    <row r="2304" spans="1:11">
      <c r="A2304" s="2">
        <f t="shared" si="70"/>
        <v>40329.854362999999</v>
      </c>
      <c r="B2304">
        <f t="shared" si="71"/>
        <v>40329.854362999999</v>
      </c>
      <c r="C2304">
        <v>151.85436300000001</v>
      </c>
      <c r="D2304">
        <v>575.5</v>
      </c>
      <c r="E2304">
        <v>2303</v>
      </c>
      <c r="F2304">
        <v>13.071300000000001</v>
      </c>
      <c r="G2304">
        <v>3.0438879999999999</v>
      </c>
      <c r="H2304">
        <v>25.124500000000001</v>
      </c>
      <c r="I2304">
        <v>18.744</v>
      </c>
      <c r="J2304">
        <v>0.66930000000000001</v>
      </c>
      <c r="K2304" s="1">
        <v>0</v>
      </c>
    </row>
    <row r="2305" spans="1:11">
      <c r="A2305" s="2">
        <f t="shared" si="70"/>
        <v>40329.864780000004</v>
      </c>
      <c r="B2305">
        <f t="shared" si="71"/>
        <v>40329.864780000004</v>
      </c>
      <c r="C2305">
        <v>151.86478</v>
      </c>
      <c r="D2305">
        <v>575.75</v>
      </c>
      <c r="E2305">
        <v>2304</v>
      </c>
      <c r="F2305">
        <v>12.8749</v>
      </c>
      <c r="G2305">
        <v>3.1468180000000001</v>
      </c>
      <c r="H2305">
        <v>26.199400000000001</v>
      </c>
      <c r="I2305">
        <v>19.609500000000001</v>
      </c>
      <c r="J2305">
        <v>0.77180000000000004</v>
      </c>
      <c r="K2305" s="1">
        <v>0</v>
      </c>
    </row>
    <row r="2306" spans="1:11">
      <c r="A2306" s="2">
        <f t="shared" si="70"/>
        <v>40329.875197000001</v>
      </c>
      <c r="B2306">
        <f t="shared" si="71"/>
        <v>40329.875197000001</v>
      </c>
      <c r="C2306">
        <v>151.87519700000001</v>
      </c>
      <c r="D2306">
        <v>576</v>
      </c>
      <c r="E2306">
        <v>2305</v>
      </c>
      <c r="F2306">
        <v>12.808299999999999</v>
      </c>
      <c r="G2306">
        <v>3.1724359999999998</v>
      </c>
      <c r="H2306">
        <v>26.4816</v>
      </c>
      <c r="I2306">
        <v>19.839600000000001</v>
      </c>
      <c r="J2306">
        <v>0.50729999999999997</v>
      </c>
      <c r="K2306" s="1">
        <v>0</v>
      </c>
    </row>
    <row r="2307" spans="1:11">
      <c r="A2307" s="2">
        <f t="shared" ref="A2307:A2370" si="72">B2307</f>
        <v>40329.885612999999</v>
      </c>
      <c r="B2307">
        <f t="shared" ref="B2307:B2370" si="73">40178+C2307</f>
        <v>40329.885612999999</v>
      </c>
      <c r="C2307">
        <v>151.88561300000001</v>
      </c>
      <c r="D2307">
        <v>576.25</v>
      </c>
      <c r="E2307">
        <v>2306</v>
      </c>
      <c r="F2307">
        <v>12.744899999999999</v>
      </c>
      <c r="G2307">
        <v>3.186515</v>
      </c>
      <c r="H2307">
        <v>26.656099999999999</v>
      </c>
      <c r="I2307">
        <v>19.986000000000001</v>
      </c>
      <c r="J2307">
        <v>0.62919999999999998</v>
      </c>
      <c r="K2307" s="1">
        <v>0</v>
      </c>
    </row>
    <row r="2308" spans="1:11">
      <c r="A2308" s="2">
        <f t="shared" si="72"/>
        <v>40329.896030000004</v>
      </c>
      <c r="B2308">
        <f t="shared" si="73"/>
        <v>40329.896030000004</v>
      </c>
      <c r="C2308">
        <v>151.89603</v>
      </c>
      <c r="D2308">
        <v>576.5</v>
      </c>
      <c r="E2308">
        <v>2307</v>
      </c>
      <c r="F2308">
        <v>12.6723</v>
      </c>
      <c r="G2308">
        <v>3.1999499999999999</v>
      </c>
      <c r="H2308">
        <v>26.831900000000001</v>
      </c>
      <c r="I2308">
        <v>20.135000000000002</v>
      </c>
      <c r="J2308">
        <v>0.66290000000000004</v>
      </c>
      <c r="K2308" s="1">
        <v>0</v>
      </c>
    </row>
    <row r="2309" spans="1:11">
      <c r="A2309" s="2">
        <f t="shared" si="72"/>
        <v>40329.906447000001</v>
      </c>
      <c r="B2309">
        <f t="shared" si="73"/>
        <v>40329.906447000001</v>
      </c>
      <c r="C2309">
        <v>151.90644700000001</v>
      </c>
      <c r="D2309">
        <v>576.75</v>
      </c>
      <c r="E2309">
        <v>2308</v>
      </c>
      <c r="F2309">
        <v>12.635</v>
      </c>
      <c r="G2309">
        <v>3.182207</v>
      </c>
      <c r="H2309">
        <v>26.693899999999999</v>
      </c>
      <c r="I2309">
        <v>20.0351</v>
      </c>
      <c r="J2309">
        <v>0.74990000000000001</v>
      </c>
      <c r="K2309" s="1">
        <v>0</v>
      </c>
    </row>
    <row r="2310" spans="1:11">
      <c r="A2310" s="2">
        <f t="shared" si="72"/>
        <v>40329.916862999999</v>
      </c>
      <c r="B2310">
        <f t="shared" si="73"/>
        <v>40329.916862999999</v>
      </c>
      <c r="C2310">
        <v>151.91686300000001</v>
      </c>
      <c r="D2310">
        <v>577</v>
      </c>
      <c r="E2310">
        <v>2309</v>
      </c>
      <c r="F2310">
        <v>12.609500000000001</v>
      </c>
      <c r="G2310">
        <v>3.164968</v>
      </c>
      <c r="H2310">
        <v>26.552</v>
      </c>
      <c r="I2310">
        <v>19.93</v>
      </c>
      <c r="J2310">
        <v>0.60809999999999997</v>
      </c>
      <c r="K2310" s="1">
        <v>0</v>
      </c>
    </row>
    <row r="2311" spans="1:11">
      <c r="A2311" s="2">
        <f t="shared" si="72"/>
        <v>40329.927280000004</v>
      </c>
      <c r="B2311">
        <f t="shared" si="73"/>
        <v>40329.927280000004</v>
      </c>
      <c r="C2311">
        <v>151.92728</v>
      </c>
      <c r="D2311">
        <v>577.25</v>
      </c>
      <c r="E2311">
        <v>2310</v>
      </c>
      <c r="F2311">
        <v>12.583</v>
      </c>
      <c r="G2311">
        <v>3.1345540000000001</v>
      </c>
      <c r="H2311">
        <v>26.288699999999999</v>
      </c>
      <c r="I2311">
        <v>19.731300000000001</v>
      </c>
      <c r="J2311">
        <v>0.55959999999999999</v>
      </c>
      <c r="K2311" s="1">
        <v>0</v>
      </c>
    </row>
    <row r="2312" spans="1:11">
      <c r="A2312" s="2">
        <f t="shared" si="72"/>
        <v>40329.937697000001</v>
      </c>
      <c r="B2312">
        <f t="shared" si="73"/>
        <v>40329.937697000001</v>
      </c>
      <c r="C2312">
        <v>151.93769700000001</v>
      </c>
      <c r="D2312">
        <v>577.5</v>
      </c>
      <c r="E2312">
        <v>2311</v>
      </c>
      <c r="F2312">
        <v>12.5543</v>
      </c>
      <c r="G2312">
        <v>3.1124100000000001</v>
      </c>
      <c r="H2312">
        <v>26.1035</v>
      </c>
      <c r="I2312">
        <v>19.593299999999999</v>
      </c>
      <c r="J2312">
        <v>0.77190000000000003</v>
      </c>
      <c r="K2312" s="1">
        <v>0</v>
      </c>
    </row>
    <row r="2313" spans="1:11">
      <c r="A2313" s="2">
        <f t="shared" si="72"/>
        <v>40329.948112999999</v>
      </c>
      <c r="B2313">
        <f t="shared" si="73"/>
        <v>40329.948112999999</v>
      </c>
      <c r="C2313">
        <v>151.94811300000001</v>
      </c>
      <c r="D2313">
        <v>577.75</v>
      </c>
      <c r="E2313">
        <v>2312</v>
      </c>
      <c r="F2313">
        <v>12.5383</v>
      </c>
      <c r="G2313">
        <v>3.0893769999999998</v>
      </c>
      <c r="H2313">
        <v>25.901299999999999</v>
      </c>
      <c r="I2313">
        <v>19.439900000000002</v>
      </c>
      <c r="J2313">
        <v>0.9415</v>
      </c>
      <c r="K2313" s="1">
        <v>0</v>
      </c>
    </row>
    <row r="2314" spans="1:11">
      <c r="A2314" s="2">
        <f t="shared" si="72"/>
        <v>40329.958530000004</v>
      </c>
      <c r="B2314">
        <f t="shared" si="73"/>
        <v>40329.958530000004</v>
      </c>
      <c r="C2314">
        <v>151.95853</v>
      </c>
      <c r="D2314">
        <v>578</v>
      </c>
      <c r="E2314">
        <v>2313</v>
      </c>
      <c r="F2314">
        <v>12.5265</v>
      </c>
      <c r="G2314">
        <v>3.0722680000000002</v>
      </c>
      <c r="H2314">
        <v>25.751100000000001</v>
      </c>
      <c r="I2314">
        <v>19.325900000000001</v>
      </c>
      <c r="J2314">
        <v>1.0297000000000001</v>
      </c>
      <c r="K2314" s="1">
        <v>0</v>
      </c>
    </row>
    <row r="2315" spans="1:11">
      <c r="A2315" s="2">
        <f t="shared" si="72"/>
        <v>40329.968947000001</v>
      </c>
      <c r="B2315">
        <f t="shared" si="73"/>
        <v>40329.968947000001</v>
      </c>
      <c r="C2315">
        <v>151.96894700000001</v>
      </c>
      <c r="D2315">
        <v>578.25</v>
      </c>
      <c r="E2315">
        <v>2314</v>
      </c>
      <c r="F2315">
        <v>12.520899999999999</v>
      </c>
      <c r="G2315">
        <v>3.0614889999999999</v>
      </c>
      <c r="H2315">
        <v>25.655100000000001</v>
      </c>
      <c r="I2315">
        <v>19.252700000000001</v>
      </c>
      <c r="J2315">
        <v>0.89510000000000001</v>
      </c>
      <c r="K2315" s="1">
        <v>0</v>
      </c>
    </row>
    <row r="2316" spans="1:11">
      <c r="A2316" s="2">
        <f t="shared" si="72"/>
        <v>40329.979362999999</v>
      </c>
      <c r="B2316">
        <f t="shared" si="73"/>
        <v>40329.979362999999</v>
      </c>
      <c r="C2316">
        <v>151.97936300000001</v>
      </c>
      <c r="D2316">
        <v>578.5</v>
      </c>
      <c r="E2316">
        <v>2315</v>
      </c>
      <c r="F2316">
        <v>12.5213</v>
      </c>
      <c r="G2316">
        <v>3.0551900000000001</v>
      </c>
      <c r="H2316">
        <v>25.596599999999999</v>
      </c>
      <c r="I2316">
        <v>19.2074</v>
      </c>
      <c r="J2316">
        <v>0.88990000000000002</v>
      </c>
      <c r="K2316" s="1">
        <v>0</v>
      </c>
    </row>
    <row r="2317" spans="1:11">
      <c r="A2317" s="2">
        <f t="shared" si="72"/>
        <v>40329.989780000004</v>
      </c>
      <c r="B2317">
        <f t="shared" si="73"/>
        <v>40329.989780000004</v>
      </c>
      <c r="C2317">
        <v>151.98978</v>
      </c>
      <c r="D2317">
        <v>578.75</v>
      </c>
      <c r="E2317">
        <v>2316</v>
      </c>
      <c r="F2317">
        <v>12.519399999999999</v>
      </c>
      <c r="G2317">
        <v>3.0491480000000002</v>
      </c>
      <c r="H2317">
        <v>25.542100000000001</v>
      </c>
      <c r="I2317">
        <v>19.165600000000001</v>
      </c>
      <c r="J2317">
        <v>1.0731999999999999</v>
      </c>
      <c r="K2317" s="1">
        <v>0</v>
      </c>
    </row>
    <row r="2318" spans="1:11">
      <c r="A2318" s="2">
        <f t="shared" si="72"/>
        <v>40330.000197000001</v>
      </c>
      <c r="B2318">
        <f t="shared" si="73"/>
        <v>40330.000197000001</v>
      </c>
      <c r="C2318">
        <v>152.00019700000001</v>
      </c>
      <c r="D2318">
        <v>579</v>
      </c>
      <c r="E2318">
        <v>2317</v>
      </c>
      <c r="F2318">
        <v>12.515000000000001</v>
      </c>
      <c r="G2318">
        <v>3.0444390000000001</v>
      </c>
      <c r="H2318">
        <v>25.5015</v>
      </c>
      <c r="I2318">
        <v>19.135000000000002</v>
      </c>
      <c r="J2318">
        <v>1.2746999999999999</v>
      </c>
      <c r="K2318" s="1">
        <v>0</v>
      </c>
    </row>
    <row r="2319" spans="1:11">
      <c r="A2319" s="2">
        <f t="shared" si="72"/>
        <v>40330.010612999999</v>
      </c>
      <c r="B2319">
        <f t="shared" si="73"/>
        <v>40330.010612999999</v>
      </c>
      <c r="C2319">
        <v>152.01061300000001</v>
      </c>
      <c r="D2319">
        <v>579.25</v>
      </c>
      <c r="E2319">
        <v>2318</v>
      </c>
      <c r="F2319">
        <v>12.513999999999999</v>
      </c>
      <c r="G2319">
        <v>3.043939</v>
      </c>
      <c r="H2319">
        <v>25.497599999999998</v>
      </c>
      <c r="I2319">
        <v>19.132200000000001</v>
      </c>
      <c r="J2319">
        <v>1.2090000000000001</v>
      </c>
      <c r="K2319" s="1">
        <v>0</v>
      </c>
    </row>
    <row r="2320" spans="1:11">
      <c r="A2320" s="2">
        <f t="shared" si="72"/>
        <v>40330.021030000004</v>
      </c>
      <c r="B2320">
        <f t="shared" si="73"/>
        <v>40330.021030000004</v>
      </c>
      <c r="C2320">
        <v>152.02103</v>
      </c>
      <c r="D2320">
        <v>579.5</v>
      </c>
      <c r="E2320">
        <v>2319</v>
      </c>
      <c r="F2320">
        <v>12.517899999999999</v>
      </c>
      <c r="G2320">
        <v>3.0437150000000002</v>
      </c>
      <c r="H2320">
        <v>25.492799999999999</v>
      </c>
      <c r="I2320">
        <v>19.127800000000001</v>
      </c>
      <c r="J2320">
        <v>1.2558</v>
      </c>
      <c r="K2320" s="1">
        <v>0</v>
      </c>
    </row>
    <row r="2321" spans="1:11">
      <c r="A2321" s="2">
        <f t="shared" si="72"/>
        <v>40330.031447000001</v>
      </c>
      <c r="B2321">
        <f t="shared" si="73"/>
        <v>40330.031447000001</v>
      </c>
      <c r="C2321">
        <v>152.03144700000001</v>
      </c>
      <c r="D2321">
        <v>579.75</v>
      </c>
      <c r="E2321">
        <v>2320</v>
      </c>
      <c r="F2321">
        <v>12.5185</v>
      </c>
      <c r="G2321">
        <v>3.0431339999999998</v>
      </c>
      <c r="H2321">
        <v>25.487100000000002</v>
      </c>
      <c r="I2321">
        <v>19.1233</v>
      </c>
      <c r="J2321">
        <v>1.3975</v>
      </c>
      <c r="K2321" s="1">
        <v>0</v>
      </c>
    </row>
    <row r="2322" spans="1:11">
      <c r="A2322" s="2">
        <f t="shared" si="72"/>
        <v>40330.041862999999</v>
      </c>
      <c r="B2322">
        <f t="shared" si="73"/>
        <v>40330.041862999999</v>
      </c>
      <c r="C2322">
        <v>152.04186300000001</v>
      </c>
      <c r="D2322">
        <v>580</v>
      </c>
      <c r="E2322">
        <v>2321</v>
      </c>
      <c r="F2322">
        <v>12.5282</v>
      </c>
      <c r="G2322">
        <v>3.043542</v>
      </c>
      <c r="H2322">
        <v>25.484300000000001</v>
      </c>
      <c r="I2322">
        <v>19.119399999999999</v>
      </c>
      <c r="J2322">
        <v>1.3867</v>
      </c>
      <c r="K2322" s="1">
        <v>0</v>
      </c>
    </row>
    <row r="2323" spans="1:11">
      <c r="A2323" s="2">
        <f t="shared" si="72"/>
        <v>40330.052280000004</v>
      </c>
      <c r="B2323">
        <f t="shared" si="73"/>
        <v>40330.052280000004</v>
      </c>
      <c r="C2323">
        <v>152.05228</v>
      </c>
      <c r="D2323">
        <v>580.25</v>
      </c>
      <c r="E2323">
        <v>2322</v>
      </c>
      <c r="F2323">
        <v>12.5459</v>
      </c>
      <c r="G2323">
        <v>3.0496080000000001</v>
      </c>
      <c r="H2323">
        <v>25.528400000000001</v>
      </c>
      <c r="I2323">
        <v>19.150300000000001</v>
      </c>
      <c r="J2323">
        <v>1.3314999999999999</v>
      </c>
      <c r="K2323" s="1">
        <v>0</v>
      </c>
    </row>
    <row r="2324" spans="1:11">
      <c r="A2324" s="2">
        <f t="shared" si="72"/>
        <v>40330.062697000001</v>
      </c>
      <c r="B2324">
        <f t="shared" si="73"/>
        <v>40330.062697000001</v>
      </c>
      <c r="C2324">
        <v>152.06269700000001</v>
      </c>
      <c r="D2324">
        <v>580.5</v>
      </c>
      <c r="E2324">
        <v>2323</v>
      </c>
      <c r="F2324">
        <v>12.5649</v>
      </c>
      <c r="G2324">
        <v>3.057976</v>
      </c>
      <c r="H2324">
        <v>25.5928</v>
      </c>
      <c r="I2324">
        <v>19.1967</v>
      </c>
      <c r="J2324">
        <v>1.4049</v>
      </c>
      <c r="K2324" s="1">
        <v>0</v>
      </c>
    </row>
    <row r="2325" spans="1:11">
      <c r="A2325" s="2">
        <f t="shared" si="72"/>
        <v>40330.073112999999</v>
      </c>
      <c r="B2325">
        <f t="shared" si="73"/>
        <v>40330.073112999999</v>
      </c>
      <c r="C2325">
        <v>152.07311300000001</v>
      </c>
      <c r="D2325">
        <v>580.75</v>
      </c>
      <c r="E2325">
        <v>2324</v>
      </c>
      <c r="F2325">
        <v>12.896699999999999</v>
      </c>
      <c r="G2325">
        <v>3.0901540000000001</v>
      </c>
      <c r="H2325">
        <v>25.664100000000001</v>
      </c>
      <c r="I2325">
        <v>19.1922</v>
      </c>
      <c r="J2325">
        <v>1.2037</v>
      </c>
      <c r="K2325" s="1">
        <v>0</v>
      </c>
    </row>
    <row r="2326" spans="1:11">
      <c r="A2326" s="2">
        <f t="shared" si="72"/>
        <v>40330.083530000004</v>
      </c>
      <c r="B2326">
        <f t="shared" si="73"/>
        <v>40330.083530000004</v>
      </c>
      <c r="C2326">
        <v>152.08353</v>
      </c>
      <c r="D2326">
        <v>581</v>
      </c>
      <c r="E2326">
        <v>2325</v>
      </c>
      <c r="F2326">
        <v>12.973599999999999</v>
      </c>
      <c r="G2326">
        <v>3.105423</v>
      </c>
      <c r="H2326">
        <v>25.751899999999999</v>
      </c>
      <c r="I2326">
        <v>19.245999999999999</v>
      </c>
      <c r="J2326">
        <v>1.1263000000000001</v>
      </c>
      <c r="K2326" s="1">
        <v>0</v>
      </c>
    </row>
    <row r="2327" spans="1:11">
      <c r="A2327" s="2">
        <f t="shared" si="72"/>
        <v>40330.093947000001</v>
      </c>
      <c r="B2327">
        <f t="shared" si="73"/>
        <v>40330.093947000001</v>
      </c>
      <c r="C2327">
        <v>152.09394700000001</v>
      </c>
      <c r="D2327">
        <v>581.25</v>
      </c>
      <c r="E2327">
        <v>2326</v>
      </c>
      <c r="F2327">
        <v>12.799099999999999</v>
      </c>
      <c r="G2327">
        <v>3.1183160000000001</v>
      </c>
      <c r="H2327">
        <v>25.9893</v>
      </c>
      <c r="I2327">
        <v>19.460999999999999</v>
      </c>
      <c r="J2327">
        <v>1.1754</v>
      </c>
      <c r="K2327" s="1">
        <v>0</v>
      </c>
    </row>
    <row r="2328" spans="1:11">
      <c r="A2328" s="2">
        <f t="shared" si="72"/>
        <v>40330.104362999999</v>
      </c>
      <c r="B2328">
        <f t="shared" si="73"/>
        <v>40330.104362999999</v>
      </c>
      <c r="C2328">
        <v>152.10436300000001</v>
      </c>
      <c r="D2328">
        <v>581.5</v>
      </c>
      <c r="E2328">
        <v>2327</v>
      </c>
      <c r="F2328">
        <v>13.0726</v>
      </c>
      <c r="G2328">
        <v>3.1605940000000001</v>
      </c>
      <c r="H2328">
        <v>26.189399999999999</v>
      </c>
      <c r="I2328">
        <v>19.5655</v>
      </c>
      <c r="J2328">
        <v>0.96160000000000001</v>
      </c>
      <c r="K2328" s="1">
        <v>0</v>
      </c>
    </row>
    <row r="2329" spans="1:11">
      <c r="A2329" s="2">
        <f t="shared" si="72"/>
        <v>40330.114780000004</v>
      </c>
      <c r="B2329">
        <f t="shared" si="73"/>
        <v>40330.114780000004</v>
      </c>
      <c r="C2329">
        <v>152.11478</v>
      </c>
      <c r="D2329">
        <v>581.75</v>
      </c>
      <c r="E2329">
        <v>2328</v>
      </c>
      <c r="F2329">
        <v>13.274699999999999</v>
      </c>
      <c r="G2329">
        <v>3.165241</v>
      </c>
      <c r="H2329">
        <v>26.093</v>
      </c>
      <c r="I2329">
        <v>19.453800000000001</v>
      </c>
      <c r="J2329">
        <v>0.88</v>
      </c>
      <c r="K2329" s="1">
        <v>0</v>
      </c>
    </row>
    <row r="2330" spans="1:11">
      <c r="A2330" s="2">
        <f t="shared" si="72"/>
        <v>40330.125197000001</v>
      </c>
      <c r="B2330">
        <f t="shared" si="73"/>
        <v>40330.125197000001</v>
      </c>
      <c r="C2330">
        <v>152.12519700000001</v>
      </c>
      <c r="D2330">
        <v>582</v>
      </c>
      <c r="E2330">
        <v>2329</v>
      </c>
      <c r="F2330">
        <v>13.231299999999999</v>
      </c>
      <c r="G2330">
        <v>3.1542919999999999</v>
      </c>
      <c r="H2330">
        <v>26.023</v>
      </c>
      <c r="I2330">
        <v>19.407699999999998</v>
      </c>
      <c r="J2330">
        <v>0.86240000000000006</v>
      </c>
      <c r="K2330" s="1">
        <v>0</v>
      </c>
    </row>
    <row r="2331" spans="1:11">
      <c r="A2331" s="2">
        <f t="shared" si="72"/>
        <v>40330.135612999999</v>
      </c>
      <c r="B2331">
        <f t="shared" si="73"/>
        <v>40330.135612999999</v>
      </c>
      <c r="C2331">
        <v>152.13561300000001</v>
      </c>
      <c r="D2331">
        <v>582.25</v>
      </c>
      <c r="E2331">
        <v>2330</v>
      </c>
      <c r="F2331">
        <v>13.411099999999999</v>
      </c>
      <c r="G2331">
        <v>3.1542379999999999</v>
      </c>
      <c r="H2331">
        <v>25.900200000000002</v>
      </c>
      <c r="I2331">
        <v>19.279599999999999</v>
      </c>
      <c r="J2331">
        <v>0.80149999999999999</v>
      </c>
      <c r="K2331" s="1">
        <v>0</v>
      </c>
    </row>
    <row r="2332" spans="1:11">
      <c r="A2332" s="2">
        <f t="shared" si="72"/>
        <v>40330.146030000004</v>
      </c>
      <c r="B2332">
        <f t="shared" si="73"/>
        <v>40330.146030000004</v>
      </c>
      <c r="C2332">
        <v>152.14603</v>
      </c>
      <c r="D2332">
        <v>582.5</v>
      </c>
      <c r="E2332">
        <v>2331</v>
      </c>
      <c r="F2332">
        <v>13.4727</v>
      </c>
      <c r="G2332">
        <v>3.1494780000000002</v>
      </c>
      <c r="H2332">
        <v>25.8154</v>
      </c>
      <c r="I2332">
        <v>19.2026</v>
      </c>
      <c r="J2332">
        <v>0.78749999999999998</v>
      </c>
      <c r="K2332" s="1">
        <v>0</v>
      </c>
    </row>
    <row r="2333" spans="1:11">
      <c r="A2333" s="2">
        <f t="shared" si="72"/>
        <v>40330.156447000001</v>
      </c>
      <c r="B2333">
        <f t="shared" si="73"/>
        <v>40330.156447000001</v>
      </c>
      <c r="C2333">
        <v>152.15644700000001</v>
      </c>
      <c r="D2333">
        <v>582.75</v>
      </c>
      <c r="E2333">
        <v>2332</v>
      </c>
      <c r="F2333">
        <v>13.706300000000001</v>
      </c>
      <c r="G2333">
        <v>3.1382050000000001</v>
      </c>
      <c r="H2333">
        <v>25.557200000000002</v>
      </c>
      <c r="I2333">
        <v>18.959599999999998</v>
      </c>
      <c r="J2333">
        <v>0.81869999999999998</v>
      </c>
      <c r="K2333" s="1">
        <v>0</v>
      </c>
    </row>
    <row r="2334" spans="1:11">
      <c r="A2334" s="2">
        <f t="shared" si="72"/>
        <v>40330.166862999999</v>
      </c>
      <c r="B2334">
        <f t="shared" si="73"/>
        <v>40330.166862999999</v>
      </c>
      <c r="C2334">
        <v>152.16686300000001</v>
      </c>
      <c r="D2334">
        <v>583</v>
      </c>
      <c r="E2334">
        <v>2333</v>
      </c>
      <c r="F2334">
        <v>13.786799999999999</v>
      </c>
      <c r="G2334">
        <v>3.1323620000000001</v>
      </c>
      <c r="H2334">
        <v>25.4513</v>
      </c>
      <c r="I2334">
        <v>18.8627</v>
      </c>
      <c r="J2334">
        <v>0.8175</v>
      </c>
      <c r="K2334" s="1">
        <v>0</v>
      </c>
    </row>
    <row r="2335" spans="1:11">
      <c r="A2335" s="2">
        <f t="shared" si="72"/>
        <v>40330.177280000004</v>
      </c>
      <c r="B2335">
        <f t="shared" si="73"/>
        <v>40330.177280000004</v>
      </c>
      <c r="C2335">
        <v>152.17728</v>
      </c>
      <c r="D2335">
        <v>583.25</v>
      </c>
      <c r="E2335">
        <v>2334</v>
      </c>
      <c r="F2335">
        <v>13.9803</v>
      </c>
      <c r="G2335">
        <v>3.127364</v>
      </c>
      <c r="H2335">
        <v>25.2791</v>
      </c>
      <c r="I2335">
        <v>18.693200000000001</v>
      </c>
      <c r="J2335">
        <v>0.82130000000000003</v>
      </c>
      <c r="K2335" s="1">
        <v>0</v>
      </c>
    </row>
    <row r="2336" spans="1:11">
      <c r="A2336" s="2">
        <f t="shared" si="72"/>
        <v>40330.187697000001</v>
      </c>
      <c r="B2336">
        <f t="shared" si="73"/>
        <v>40330.187697000001</v>
      </c>
      <c r="C2336">
        <v>152.18769700000001</v>
      </c>
      <c r="D2336">
        <v>583.5</v>
      </c>
      <c r="E2336">
        <v>2335</v>
      </c>
      <c r="F2336">
        <v>14.1364</v>
      </c>
      <c r="G2336">
        <v>3.1189119999999999</v>
      </c>
      <c r="H2336">
        <v>25.1021</v>
      </c>
      <c r="I2336">
        <v>18.526900000000001</v>
      </c>
      <c r="J2336">
        <v>0.80089999999999995</v>
      </c>
      <c r="K2336" s="1">
        <v>0</v>
      </c>
    </row>
    <row r="2337" spans="1:11">
      <c r="A2337" s="2">
        <f t="shared" si="72"/>
        <v>40330.198112999999</v>
      </c>
      <c r="B2337">
        <f t="shared" si="73"/>
        <v>40330.198112999999</v>
      </c>
      <c r="C2337">
        <v>152.19811300000001</v>
      </c>
      <c r="D2337">
        <v>583.75</v>
      </c>
      <c r="E2337">
        <v>2336</v>
      </c>
      <c r="F2337">
        <v>14.197100000000001</v>
      </c>
      <c r="G2337">
        <v>3.1126999999999998</v>
      </c>
      <c r="H2337">
        <v>25.0076</v>
      </c>
      <c r="I2337">
        <v>18.442499999999999</v>
      </c>
      <c r="J2337">
        <v>0.7903</v>
      </c>
      <c r="K2337" s="1">
        <v>0</v>
      </c>
    </row>
    <row r="2338" spans="1:11">
      <c r="A2338" s="2">
        <f t="shared" si="72"/>
        <v>40330.208530000004</v>
      </c>
      <c r="B2338">
        <f t="shared" si="73"/>
        <v>40330.208530000004</v>
      </c>
      <c r="C2338">
        <v>152.20853</v>
      </c>
      <c r="D2338">
        <v>584</v>
      </c>
      <c r="E2338">
        <v>2337</v>
      </c>
      <c r="F2338">
        <v>13.8499</v>
      </c>
      <c r="G2338">
        <v>3.1257280000000001</v>
      </c>
      <c r="H2338">
        <v>25.350100000000001</v>
      </c>
      <c r="I2338">
        <v>18.7728</v>
      </c>
      <c r="J2338">
        <v>0.80089999999999995</v>
      </c>
      <c r="K2338" s="1">
        <v>0</v>
      </c>
    </row>
    <row r="2339" spans="1:11">
      <c r="A2339" s="2">
        <f t="shared" si="72"/>
        <v>40330.218947000001</v>
      </c>
      <c r="B2339">
        <f t="shared" si="73"/>
        <v>40330.218947000001</v>
      </c>
      <c r="C2339">
        <v>152.21894700000001</v>
      </c>
      <c r="D2339">
        <v>584.25</v>
      </c>
      <c r="E2339">
        <v>2338</v>
      </c>
      <c r="F2339">
        <v>13.4641</v>
      </c>
      <c r="G2339">
        <v>3.1450779999999998</v>
      </c>
      <c r="H2339">
        <v>25.781300000000002</v>
      </c>
      <c r="I2339">
        <v>19.178000000000001</v>
      </c>
      <c r="J2339">
        <v>0.77249999999999996</v>
      </c>
      <c r="K2339" s="1">
        <v>0</v>
      </c>
    </row>
    <row r="2340" spans="1:11">
      <c r="A2340" s="2">
        <f t="shared" si="72"/>
        <v>40330.229362999999</v>
      </c>
      <c r="B2340">
        <f t="shared" si="73"/>
        <v>40330.229362999999</v>
      </c>
      <c r="C2340">
        <v>152.22936300000001</v>
      </c>
      <c r="D2340">
        <v>584.5</v>
      </c>
      <c r="E2340">
        <v>2339</v>
      </c>
      <c r="F2340">
        <v>13.494</v>
      </c>
      <c r="G2340">
        <v>3.1424820000000002</v>
      </c>
      <c r="H2340">
        <v>25.7378</v>
      </c>
      <c r="I2340">
        <v>19.1388</v>
      </c>
      <c r="J2340">
        <v>0.77229999999999999</v>
      </c>
      <c r="K2340" s="1">
        <v>0</v>
      </c>
    </row>
    <row r="2341" spans="1:11">
      <c r="A2341" s="2">
        <f t="shared" si="72"/>
        <v>40330.239780000004</v>
      </c>
      <c r="B2341">
        <f t="shared" si="73"/>
        <v>40330.239780000004</v>
      </c>
      <c r="C2341">
        <v>152.23978</v>
      </c>
      <c r="D2341">
        <v>584.75</v>
      </c>
      <c r="E2341">
        <v>2340</v>
      </c>
      <c r="F2341">
        <v>13.3819</v>
      </c>
      <c r="G2341">
        <v>3.149969</v>
      </c>
      <c r="H2341">
        <v>25.8812</v>
      </c>
      <c r="I2341">
        <v>19.270399999999999</v>
      </c>
      <c r="J2341">
        <v>0.7752</v>
      </c>
      <c r="K2341" s="1">
        <v>0</v>
      </c>
    </row>
    <row r="2342" spans="1:11">
      <c r="A2342" s="2">
        <f t="shared" si="72"/>
        <v>40330.250197000001</v>
      </c>
      <c r="B2342">
        <f t="shared" si="73"/>
        <v>40330.250197000001</v>
      </c>
      <c r="C2342">
        <v>152.25019700000001</v>
      </c>
      <c r="D2342">
        <v>585</v>
      </c>
      <c r="E2342">
        <v>2341</v>
      </c>
      <c r="F2342">
        <v>13.403600000000001</v>
      </c>
      <c r="G2342">
        <v>3.1480760000000001</v>
      </c>
      <c r="H2342">
        <v>25.849399999999999</v>
      </c>
      <c r="I2342">
        <v>19.241800000000001</v>
      </c>
      <c r="J2342">
        <v>0.755</v>
      </c>
      <c r="K2342" s="1">
        <v>0</v>
      </c>
    </row>
    <row r="2343" spans="1:11">
      <c r="A2343" s="2">
        <f t="shared" si="72"/>
        <v>40330.260612999999</v>
      </c>
      <c r="B2343">
        <f t="shared" si="73"/>
        <v>40330.260612999999</v>
      </c>
      <c r="C2343">
        <v>152.26061300000001</v>
      </c>
      <c r="D2343">
        <v>585.25</v>
      </c>
      <c r="E2343">
        <v>2342</v>
      </c>
      <c r="F2343">
        <v>13.219900000000001</v>
      </c>
      <c r="G2343">
        <v>3.1444459999999999</v>
      </c>
      <c r="H2343">
        <v>25.940999999999999</v>
      </c>
      <c r="I2343">
        <v>19.346599999999999</v>
      </c>
      <c r="J2343">
        <v>0.77559999999999996</v>
      </c>
      <c r="K2343" s="1">
        <v>0</v>
      </c>
    </row>
    <row r="2344" spans="1:11">
      <c r="A2344" s="2">
        <f t="shared" si="72"/>
        <v>40330.271030000004</v>
      </c>
      <c r="B2344">
        <f t="shared" si="73"/>
        <v>40330.271030000004</v>
      </c>
      <c r="C2344">
        <v>152.27103</v>
      </c>
      <c r="D2344">
        <v>585.5</v>
      </c>
      <c r="E2344">
        <v>2343</v>
      </c>
      <c r="F2344">
        <v>13.2912</v>
      </c>
      <c r="G2344">
        <v>3.1441949999999999</v>
      </c>
      <c r="H2344">
        <v>25.8903</v>
      </c>
      <c r="I2344">
        <v>19.2943</v>
      </c>
      <c r="J2344">
        <v>0.7591</v>
      </c>
      <c r="K2344" s="1">
        <v>0</v>
      </c>
    </row>
    <row r="2345" spans="1:11">
      <c r="A2345" s="2">
        <f t="shared" si="72"/>
        <v>40330.281447000001</v>
      </c>
      <c r="B2345">
        <f t="shared" si="73"/>
        <v>40330.281447000001</v>
      </c>
      <c r="C2345">
        <v>152.28144700000001</v>
      </c>
      <c r="D2345">
        <v>585.75</v>
      </c>
      <c r="E2345">
        <v>2344</v>
      </c>
      <c r="F2345">
        <v>13.1486</v>
      </c>
      <c r="G2345">
        <v>3.1488119999999999</v>
      </c>
      <c r="H2345">
        <v>26.029499999999999</v>
      </c>
      <c r="I2345">
        <v>19.428100000000001</v>
      </c>
      <c r="J2345">
        <v>0.76459999999999995</v>
      </c>
      <c r="K2345" s="1">
        <v>0</v>
      </c>
    </row>
    <row r="2346" spans="1:11">
      <c r="A2346" s="2">
        <f t="shared" si="72"/>
        <v>40330.291862999999</v>
      </c>
      <c r="B2346">
        <f t="shared" si="73"/>
        <v>40330.291862999999</v>
      </c>
      <c r="C2346">
        <v>152.29186300000001</v>
      </c>
      <c r="D2346">
        <v>586</v>
      </c>
      <c r="E2346">
        <v>2345</v>
      </c>
      <c r="F2346">
        <v>12.957700000000001</v>
      </c>
      <c r="G2346">
        <v>3.1569989999999999</v>
      </c>
      <c r="H2346">
        <v>26.235700000000001</v>
      </c>
      <c r="I2346">
        <v>19.622399999999999</v>
      </c>
      <c r="J2346">
        <v>0.90449999999999997</v>
      </c>
      <c r="K2346" s="1">
        <v>0</v>
      </c>
    </row>
    <row r="2347" spans="1:11">
      <c r="A2347" s="2">
        <f t="shared" si="72"/>
        <v>40330.302280000004</v>
      </c>
      <c r="B2347">
        <f t="shared" si="73"/>
        <v>40330.302280000004</v>
      </c>
      <c r="C2347">
        <v>152.30228</v>
      </c>
      <c r="D2347">
        <v>586.25</v>
      </c>
      <c r="E2347">
        <v>2346</v>
      </c>
      <c r="F2347">
        <v>12.964600000000001</v>
      </c>
      <c r="G2347">
        <v>3.1556060000000001</v>
      </c>
      <c r="H2347">
        <v>26.2181</v>
      </c>
      <c r="I2347">
        <v>19.607600000000001</v>
      </c>
      <c r="J2347">
        <v>0.82989999999999997</v>
      </c>
      <c r="K2347" s="1">
        <v>0</v>
      </c>
    </row>
    <row r="2348" spans="1:11">
      <c r="A2348" s="2">
        <f t="shared" si="72"/>
        <v>40330.312697000001</v>
      </c>
      <c r="B2348">
        <f t="shared" si="73"/>
        <v>40330.312697000001</v>
      </c>
      <c r="C2348">
        <v>152.31269700000001</v>
      </c>
      <c r="D2348">
        <v>586.5</v>
      </c>
      <c r="E2348">
        <v>2347</v>
      </c>
      <c r="F2348">
        <v>13.075200000000001</v>
      </c>
      <c r="G2348">
        <v>3.1564960000000002</v>
      </c>
      <c r="H2348">
        <v>26.150099999999998</v>
      </c>
      <c r="I2348">
        <v>19.534700000000001</v>
      </c>
      <c r="J2348">
        <v>0.78879999999999995</v>
      </c>
      <c r="K2348" s="1">
        <v>0</v>
      </c>
    </row>
    <row r="2349" spans="1:11">
      <c r="A2349" s="2">
        <f t="shared" si="72"/>
        <v>40330.323112999999</v>
      </c>
      <c r="B2349">
        <f t="shared" si="73"/>
        <v>40330.323112999999</v>
      </c>
      <c r="C2349">
        <v>152.32311300000001</v>
      </c>
      <c r="D2349">
        <v>586.75</v>
      </c>
      <c r="E2349">
        <v>2348</v>
      </c>
      <c r="F2349">
        <v>12.7973</v>
      </c>
      <c r="G2349">
        <v>3.1359119999999998</v>
      </c>
      <c r="H2349">
        <v>26.1526</v>
      </c>
      <c r="I2349">
        <v>19.587399999999999</v>
      </c>
      <c r="J2349">
        <v>0.90620000000000001</v>
      </c>
      <c r="K2349" s="1">
        <v>0</v>
      </c>
    </row>
    <row r="2350" spans="1:11">
      <c r="A2350" s="2">
        <f t="shared" si="72"/>
        <v>40330.333530000004</v>
      </c>
      <c r="B2350">
        <f t="shared" si="73"/>
        <v>40330.333530000004</v>
      </c>
      <c r="C2350">
        <v>152.33353</v>
      </c>
      <c r="D2350">
        <v>587</v>
      </c>
      <c r="E2350">
        <v>2349</v>
      </c>
      <c r="F2350">
        <v>12.813700000000001</v>
      </c>
      <c r="G2350">
        <v>3.1428850000000002</v>
      </c>
      <c r="H2350">
        <v>26.205500000000001</v>
      </c>
      <c r="I2350">
        <v>19.625399999999999</v>
      </c>
      <c r="J2350">
        <v>0.95409999999999995</v>
      </c>
      <c r="K2350" s="1">
        <v>0</v>
      </c>
    </row>
    <row r="2351" spans="1:11">
      <c r="A2351" s="2">
        <f t="shared" si="72"/>
        <v>40330.343947000001</v>
      </c>
      <c r="B2351">
        <f t="shared" si="73"/>
        <v>40330.343947000001</v>
      </c>
      <c r="C2351">
        <v>152.34394700000001</v>
      </c>
      <c r="D2351">
        <v>587.25</v>
      </c>
      <c r="E2351">
        <v>2350</v>
      </c>
      <c r="F2351">
        <v>12.773</v>
      </c>
      <c r="G2351">
        <v>3.1364990000000001</v>
      </c>
      <c r="H2351">
        <v>26.174800000000001</v>
      </c>
      <c r="I2351">
        <v>19.609000000000002</v>
      </c>
      <c r="J2351">
        <v>0.92949999999999999</v>
      </c>
      <c r="K2351" s="1">
        <v>0</v>
      </c>
    </row>
    <row r="2352" spans="1:11">
      <c r="A2352" s="2">
        <f t="shared" si="72"/>
        <v>40330.354362999999</v>
      </c>
      <c r="B2352">
        <f t="shared" si="73"/>
        <v>40330.354362999999</v>
      </c>
      <c r="C2352">
        <v>152.35436300000001</v>
      </c>
      <c r="D2352">
        <v>587.5</v>
      </c>
      <c r="E2352">
        <v>2351</v>
      </c>
      <c r="F2352">
        <v>12.7225</v>
      </c>
      <c r="G2352">
        <v>3.1318670000000002</v>
      </c>
      <c r="H2352">
        <v>26.167000000000002</v>
      </c>
      <c r="I2352">
        <v>19.612100000000002</v>
      </c>
      <c r="J2352">
        <v>0.95860000000000001</v>
      </c>
      <c r="K2352" s="1">
        <v>0</v>
      </c>
    </row>
    <row r="2353" spans="1:11">
      <c r="A2353" s="2">
        <f t="shared" si="72"/>
        <v>40330.364780000004</v>
      </c>
      <c r="B2353">
        <f t="shared" si="73"/>
        <v>40330.364780000004</v>
      </c>
      <c r="C2353">
        <v>152.36478</v>
      </c>
      <c r="D2353">
        <v>587.75</v>
      </c>
      <c r="E2353">
        <v>2352</v>
      </c>
      <c r="F2353">
        <v>12.688800000000001</v>
      </c>
      <c r="G2353">
        <v>3.1239170000000001</v>
      </c>
      <c r="H2353">
        <v>26.117000000000001</v>
      </c>
      <c r="I2353">
        <v>19.579599999999999</v>
      </c>
      <c r="J2353">
        <v>0.94240000000000002</v>
      </c>
      <c r="K2353" s="1">
        <v>0</v>
      </c>
    </row>
    <row r="2354" spans="1:11">
      <c r="A2354" s="2">
        <f t="shared" si="72"/>
        <v>40330.375197000001</v>
      </c>
      <c r="B2354">
        <f t="shared" si="73"/>
        <v>40330.375197000001</v>
      </c>
      <c r="C2354">
        <v>152.37519700000001</v>
      </c>
      <c r="D2354">
        <v>588</v>
      </c>
      <c r="E2354">
        <v>2353</v>
      </c>
      <c r="F2354">
        <v>12.6609</v>
      </c>
      <c r="G2354">
        <v>3.1024850000000002</v>
      </c>
      <c r="H2354">
        <v>25.938300000000002</v>
      </c>
      <c r="I2354">
        <v>19.4465</v>
      </c>
      <c r="J2354">
        <v>0.96730000000000005</v>
      </c>
      <c r="K2354" s="1">
        <v>0</v>
      </c>
    </row>
    <row r="2355" spans="1:11">
      <c r="A2355" s="2">
        <f t="shared" si="72"/>
        <v>40330.385612999999</v>
      </c>
      <c r="B2355">
        <f t="shared" si="73"/>
        <v>40330.385612999999</v>
      </c>
      <c r="C2355">
        <v>152.38561300000001</v>
      </c>
      <c r="D2355">
        <v>588.25</v>
      </c>
      <c r="E2355">
        <v>2354</v>
      </c>
      <c r="F2355">
        <v>12.657999999999999</v>
      </c>
      <c r="G2355">
        <v>3.0910700000000002</v>
      </c>
      <c r="H2355">
        <v>25.834900000000001</v>
      </c>
      <c r="I2355">
        <v>19.3672</v>
      </c>
      <c r="J2355">
        <v>1.0075000000000001</v>
      </c>
      <c r="K2355" s="1">
        <v>0</v>
      </c>
    </row>
    <row r="2356" spans="1:11">
      <c r="A2356" s="2">
        <f t="shared" si="72"/>
        <v>40330.396030000004</v>
      </c>
      <c r="B2356">
        <f t="shared" si="73"/>
        <v>40330.396030000004</v>
      </c>
      <c r="C2356">
        <v>152.39603</v>
      </c>
      <c r="D2356">
        <v>588.5</v>
      </c>
      <c r="E2356">
        <v>2355</v>
      </c>
      <c r="F2356">
        <v>12.648300000000001</v>
      </c>
      <c r="G2356">
        <v>3.0829219999999999</v>
      </c>
      <c r="H2356">
        <v>25.766400000000001</v>
      </c>
      <c r="I2356">
        <v>19.315999999999999</v>
      </c>
      <c r="J2356">
        <v>0.9899</v>
      </c>
      <c r="K2356" s="1">
        <v>0</v>
      </c>
    </row>
    <row r="2357" spans="1:11">
      <c r="A2357" s="2">
        <f t="shared" si="72"/>
        <v>40330.406447000001</v>
      </c>
      <c r="B2357">
        <f t="shared" si="73"/>
        <v>40330.406447000001</v>
      </c>
      <c r="C2357">
        <v>152.40644700000001</v>
      </c>
      <c r="D2357">
        <v>588.75</v>
      </c>
      <c r="E2357">
        <v>2356</v>
      </c>
      <c r="F2357">
        <v>12.6127</v>
      </c>
      <c r="G2357">
        <v>3.0710510000000002</v>
      </c>
      <c r="H2357">
        <v>25.681100000000001</v>
      </c>
      <c r="I2357">
        <v>19.256399999999999</v>
      </c>
      <c r="J2357">
        <v>1.0528</v>
      </c>
      <c r="K2357" s="1">
        <v>0</v>
      </c>
    </row>
    <row r="2358" spans="1:11">
      <c r="A2358" s="2">
        <f t="shared" si="72"/>
        <v>40330.416862999999</v>
      </c>
      <c r="B2358">
        <f t="shared" si="73"/>
        <v>40330.416862999999</v>
      </c>
      <c r="C2358">
        <v>152.41686300000001</v>
      </c>
      <c r="D2358">
        <v>589</v>
      </c>
      <c r="E2358">
        <v>2357</v>
      </c>
      <c r="F2358">
        <v>12.585599999999999</v>
      </c>
      <c r="G2358">
        <v>3.0609639999999998</v>
      </c>
      <c r="H2358">
        <v>25.606300000000001</v>
      </c>
      <c r="I2358">
        <v>19.203499999999998</v>
      </c>
      <c r="J2358">
        <v>1.0224</v>
      </c>
      <c r="K2358" s="1">
        <v>0</v>
      </c>
    </row>
    <row r="2359" spans="1:11">
      <c r="A2359" s="2">
        <f t="shared" si="72"/>
        <v>40330.427280000004</v>
      </c>
      <c r="B2359">
        <f t="shared" si="73"/>
        <v>40330.427280000004</v>
      </c>
      <c r="C2359">
        <v>152.42728</v>
      </c>
      <c r="D2359">
        <v>589.25</v>
      </c>
      <c r="E2359">
        <v>2358</v>
      </c>
      <c r="F2359">
        <v>12.5684</v>
      </c>
      <c r="G2359">
        <v>3.0489639999999998</v>
      </c>
      <c r="H2359">
        <v>25.507200000000001</v>
      </c>
      <c r="I2359">
        <v>19.13</v>
      </c>
      <c r="J2359">
        <v>0.98250000000000004</v>
      </c>
      <c r="K2359" s="1">
        <v>0</v>
      </c>
    </row>
    <row r="2360" spans="1:11">
      <c r="A2360" s="2">
        <f t="shared" si="72"/>
        <v>40330.437697000001</v>
      </c>
      <c r="B2360">
        <f t="shared" si="73"/>
        <v>40330.437697000001</v>
      </c>
      <c r="C2360">
        <v>152.43769700000001</v>
      </c>
      <c r="D2360">
        <v>589.5</v>
      </c>
      <c r="E2360">
        <v>2359</v>
      </c>
      <c r="F2360">
        <v>12.558299999999999</v>
      </c>
      <c r="G2360">
        <v>3.0390950000000001</v>
      </c>
      <c r="H2360">
        <v>25.422899999999998</v>
      </c>
      <c r="I2360">
        <v>19.066600000000001</v>
      </c>
      <c r="J2360">
        <v>1.0508999999999999</v>
      </c>
      <c r="K2360" s="1">
        <v>0</v>
      </c>
    </row>
    <row r="2361" spans="1:11">
      <c r="A2361" s="2">
        <f t="shared" si="72"/>
        <v>40330.448112999999</v>
      </c>
      <c r="B2361">
        <f t="shared" si="73"/>
        <v>40330.448112999999</v>
      </c>
      <c r="C2361">
        <v>152.44811300000001</v>
      </c>
      <c r="D2361">
        <v>589.75</v>
      </c>
      <c r="E2361">
        <v>2360</v>
      </c>
      <c r="F2361">
        <v>12.551600000000001</v>
      </c>
      <c r="G2361">
        <v>3.0275449999999999</v>
      </c>
      <c r="H2361">
        <v>25.320900000000002</v>
      </c>
      <c r="I2361">
        <v>18.989000000000001</v>
      </c>
      <c r="J2361">
        <v>1.0499000000000001</v>
      </c>
      <c r="K2361" s="1">
        <v>0</v>
      </c>
    </row>
    <row r="2362" spans="1:11">
      <c r="A2362" s="2">
        <f t="shared" si="72"/>
        <v>40330.458530000004</v>
      </c>
      <c r="B2362">
        <f t="shared" si="73"/>
        <v>40330.458530000004</v>
      </c>
      <c r="C2362">
        <v>152.45853</v>
      </c>
      <c r="D2362">
        <v>590</v>
      </c>
      <c r="E2362">
        <v>2361</v>
      </c>
      <c r="F2362">
        <v>12.5435</v>
      </c>
      <c r="G2362">
        <v>3.0160300000000002</v>
      </c>
      <c r="H2362">
        <v>25.22</v>
      </c>
      <c r="I2362">
        <v>18.912500000000001</v>
      </c>
      <c r="J2362">
        <v>0.97919999999999996</v>
      </c>
      <c r="K2362" s="1">
        <v>0</v>
      </c>
    </row>
    <row r="2363" spans="1:11">
      <c r="A2363" s="2">
        <f t="shared" si="72"/>
        <v>40330.468947000001</v>
      </c>
      <c r="B2363">
        <f t="shared" si="73"/>
        <v>40330.468947000001</v>
      </c>
      <c r="C2363">
        <v>152.46894700000001</v>
      </c>
      <c r="D2363">
        <v>590.25</v>
      </c>
      <c r="E2363">
        <v>2362</v>
      </c>
      <c r="F2363">
        <v>12.548299999999999</v>
      </c>
      <c r="G2363">
        <v>3.0144319999999998</v>
      </c>
      <c r="H2363">
        <v>25.202000000000002</v>
      </c>
      <c r="I2363">
        <v>18.8977</v>
      </c>
      <c r="J2363">
        <v>1.0085</v>
      </c>
      <c r="K2363" s="1">
        <v>0</v>
      </c>
    </row>
    <row r="2364" spans="1:11">
      <c r="A2364" s="2">
        <f t="shared" si="72"/>
        <v>40330.479362999999</v>
      </c>
      <c r="B2364">
        <f t="shared" si="73"/>
        <v>40330.479362999999</v>
      </c>
      <c r="C2364">
        <v>152.47936300000001</v>
      </c>
      <c r="D2364">
        <v>590.5</v>
      </c>
      <c r="E2364">
        <v>2363</v>
      </c>
      <c r="F2364">
        <v>12.547700000000001</v>
      </c>
      <c r="G2364">
        <v>3.013315</v>
      </c>
      <c r="H2364">
        <v>25.1922</v>
      </c>
      <c r="I2364">
        <v>18.8902</v>
      </c>
      <c r="J2364">
        <v>0.98570000000000002</v>
      </c>
      <c r="K2364" s="1">
        <v>0</v>
      </c>
    </row>
    <row r="2365" spans="1:11">
      <c r="A2365" s="2">
        <f t="shared" si="72"/>
        <v>40330.489780000004</v>
      </c>
      <c r="B2365">
        <f t="shared" si="73"/>
        <v>40330.489780000004</v>
      </c>
      <c r="C2365">
        <v>152.48978</v>
      </c>
      <c r="D2365">
        <v>590.75</v>
      </c>
      <c r="E2365">
        <v>2364</v>
      </c>
      <c r="F2365">
        <v>12.548299999999999</v>
      </c>
      <c r="G2365">
        <v>3.0145629999999999</v>
      </c>
      <c r="H2365">
        <v>25.203199999999999</v>
      </c>
      <c r="I2365">
        <v>18.898700000000002</v>
      </c>
      <c r="J2365">
        <v>1.0724</v>
      </c>
      <c r="K2365" s="1">
        <v>0</v>
      </c>
    </row>
    <row r="2366" spans="1:11">
      <c r="A2366" s="2">
        <f t="shared" si="72"/>
        <v>40330.500197000001</v>
      </c>
      <c r="B2366">
        <f t="shared" si="73"/>
        <v>40330.500197000001</v>
      </c>
      <c r="C2366">
        <v>152.50019700000001</v>
      </c>
      <c r="D2366">
        <v>591</v>
      </c>
      <c r="E2366">
        <v>2365</v>
      </c>
      <c r="F2366">
        <v>12.5471</v>
      </c>
      <c r="G2366">
        <v>3.0158809999999998</v>
      </c>
      <c r="H2366">
        <v>25.2163</v>
      </c>
      <c r="I2366">
        <v>18.908999999999999</v>
      </c>
      <c r="J2366">
        <v>1.0277000000000001</v>
      </c>
      <c r="K2366" s="1">
        <v>0</v>
      </c>
    </row>
    <row r="2367" spans="1:11">
      <c r="A2367" s="2">
        <f t="shared" si="72"/>
        <v>40330.510612999999</v>
      </c>
      <c r="B2367">
        <f t="shared" si="73"/>
        <v>40330.510612999999</v>
      </c>
      <c r="C2367">
        <v>152.51061300000001</v>
      </c>
      <c r="D2367">
        <v>591.25</v>
      </c>
      <c r="E2367">
        <v>2366</v>
      </c>
      <c r="F2367">
        <v>12.539</v>
      </c>
      <c r="G2367">
        <v>3.021846</v>
      </c>
      <c r="H2367">
        <v>25.276700000000002</v>
      </c>
      <c r="I2367">
        <v>18.957000000000001</v>
      </c>
      <c r="J2367">
        <v>1.0268999999999999</v>
      </c>
      <c r="K2367" s="1">
        <v>0</v>
      </c>
    </row>
    <row r="2368" spans="1:11">
      <c r="A2368" s="2">
        <f t="shared" si="72"/>
        <v>40330.521030000004</v>
      </c>
      <c r="B2368">
        <f t="shared" si="73"/>
        <v>40330.521030000004</v>
      </c>
      <c r="C2368">
        <v>152.52103</v>
      </c>
      <c r="D2368">
        <v>591.5</v>
      </c>
      <c r="E2368">
        <v>2367</v>
      </c>
      <c r="F2368">
        <v>12.5488</v>
      </c>
      <c r="G2368">
        <v>3.042697</v>
      </c>
      <c r="H2368">
        <v>25.462599999999998</v>
      </c>
      <c r="I2368">
        <v>19.099</v>
      </c>
      <c r="J2368">
        <v>1.1247</v>
      </c>
      <c r="K2368" s="1">
        <v>0</v>
      </c>
    </row>
    <row r="2369" spans="1:11">
      <c r="A2369" s="2">
        <f t="shared" si="72"/>
        <v>40330.531447000001</v>
      </c>
      <c r="B2369">
        <f t="shared" si="73"/>
        <v>40330.531447000001</v>
      </c>
      <c r="C2369">
        <v>152.53144700000001</v>
      </c>
      <c r="D2369">
        <v>591.75</v>
      </c>
      <c r="E2369">
        <v>2368</v>
      </c>
      <c r="F2369">
        <v>12.5709</v>
      </c>
      <c r="G2369">
        <v>3.0657239999999999</v>
      </c>
      <c r="H2369">
        <v>25.660299999999999</v>
      </c>
      <c r="I2369">
        <v>19.247800000000002</v>
      </c>
      <c r="J2369">
        <v>1.1102000000000001</v>
      </c>
      <c r="K2369" s="1">
        <v>0</v>
      </c>
    </row>
    <row r="2370" spans="1:11">
      <c r="A2370" s="2">
        <f t="shared" si="72"/>
        <v>40330.541862999999</v>
      </c>
      <c r="B2370">
        <f t="shared" si="73"/>
        <v>40330.541862999999</v>
      </c>
      <c r="C2370">
        <v>152.54186300000001</v>
      </c>
      <c r="D2370">
        <v>592</v>
      </c>
      <c r="E2370">
        <v>2369</v>
      </c>
      <c r="F2370">
        <v>12.608700000000001</v>
      </c>
      <c r="G2370">
        <v>3.089966</v>
      </c>
      <c r="H2370">
        <v>25.8584</v>
      </c>
      <c r="I2370">
        <v>19.394200000000001</v>
      </c>
      <c r="J2370">
        <v>1.0434000000000001</v>
      </c>
      <c r="K2370" s="1">
        <v>0</v>
      </c>
    </row>
    <row r="2371" spans="1:11">
      <c r="A2371" s="2">
        <f t="shared" ref="A2371:A2434" si="74">B2371</f>
        <v>40330.552280000004</v>
      </c>
      <c r="B2371">
        <f t="shared" ref="B2371:B2434" si="75">40178+C2371</f>
        <v>40330.552280000004</v>
      </c>
      <c r="C2371">
        <v>152.55228</v>
      </c>
      <c r="D2371">
        <v>592.25</v>
      </c>
      <c r="E2371">
        <v>2370</v>
      </c>
      <c r="F2371">
        <v>12.6326</v>
      </c>
      <c r="G2371">
        <v>3.1086589999999998</v>
      </c>
      <c r="H2371">
        <v>26.014800000000001</v>
      </c>
      <c r="I2371">
        <v>19.5107</v>
      </c>
      <c r="J2371">
        <v>0.98499999999999999</v>
      </c>
      <c r="K2371" s="1">
        <v>0</v>
      </c>
    </row>
    <row r="2372" spans="1:11">
      <c r="A2372" s="2">
        <f t="shared" si="74"/>
        <v>40330.562697000001</v>
      </c>
      <c r="B2372">
        <f t="shared" si="75"/>
        <v>40330.562697000001</v>
      </c>
      <c r="C2372">
        <v>152.56269700000001</v>
      </c>
      <c r="D2372">
        <v>592.5</v>
      </c>
      <c r="E2372">
        <v>2371</v>
      </c>
      <c r="F2372">
        <v>12.9412</v>
      </c>
      <c r="G2372">
        <v>3.1341610000000002</v>
      </c>
      <c r="H2372">
        <v>26.037400000000002</v>
      </c>
      <c r="I2372">
        <v>19.472300000000001</v>
      </c>
      <c r="J2372">
        <v>0.80579999999999996</v>
      </c>
      <c r="K2372" s="1">
        <v>0</v>
      </c>
    </row>
    <row r="2373" spans="1:11">
      <c r="A2373" s="2">
        <f t="shared" si="74"/>
        <v>40330.573112999999</v>
      </c>
      <c r="B2373">
        <f t="shared" si="75"/>
        <v>40330.573112999999</v>
      </c>
      <c r="C2373">
        <v>152.57311300000001</v>
      </c>
      <c r="D2373">
        <v>592.75</v>
      </c>
      <c r="E2373">
        <v>2372</v>
      </c>
      <c r="F2373">
        <v>13.048400000000001</v>
      </c>
      <c r="G2373">
        <v>3.1374209999999998</v>
      </c>
      <c r="H2373">
        <v>25.9939</v>
      </c>
      <c r="I2373">
        <v>19.4191</v>
      </c>
      <c r="J2373">
        <v>0.78359999999999996</v>
      </c>
      <c r="K2373" s="1">
        <v>0</v>
      </c>
    </row>
    <row r="2374" spans="1:11">
      <c r="A2374" s="2">
        <f t="shared" si="74"/>
        <v>40330.583530000004</v>
      </c>
      <c r="B2374">
        <f t="shared" si="75"/>
        <v>40330.583530000004</v>
      </c>
      <c r="C2374">
        <v>152.58353</v>
      </c>
      <c r="D2374">
        <v>593</v>
      </c>
      <c r="E2374">
        <v>2373</v>
      </c>
      <c r="F2374">
        <v>13.104100000000001</v>
      </c>
      <c r="G2374">
        <v>3.1207210000000001</v>
      </c>
      <c r="H2374">
        <v>25.8033</v>
      </c>
      <c r="I2374">
        <v>19.261700000000001</v>
      </c>
      <c r="J2374">
        <v>0.71179999999999999</v>
      </c>
      <c r="K2374" s="1">
        <v>0</v>
      </c>
    </row>
    <row r="2375" spans="1:11">
      <c r="A2375" s="2">
        <f t="shared" si="74"/>
        <v>40330.593947000001</v>
      </c>
      <c r="B2375">
        <f t="shared" si="75"/>
        <v>40330.593947000001</v>
      </c>
      <c r="C2375">
        <v>152.59394700000001</v>
      </c>
      <c r="D2375">
        <v>593.25</v>
      </c>
      <c r="E2375">
        <v>2374</v>
      </c>
      <c r="F2375">
        <v>13.0938</v>
      </c>
      <c r="G2375">
        <v>3.1186959999999999</v>
      </c>
      <c r="H2375">
        <v>25.791799999999999</v>
      </c>
      <c r="I2375">
        <v>19.2547</v>
      </c>
      <c r="J2375">
        <v>0.71109999999999995</v>
      </c>
      <c r="K2375" s="1">
        <v>0</v>
      </c>
    </row>
    <row r="2376" spans="1:11">
      <c r="A2376" s="2">
        <f t="shared" si="74"/>
        <v>40330.604362999999</v>
      </c>
      <c r="B2376">
        <f t="shared" si="75"/>
        <v>40330.604362999999</v>
      </c>
      <c r="C2376">
        <v>152.60436300000001</v>
      </c>
      <c r="D2376">
        <v>593.5</v>
      </c>
      <c r="E2376">
        <v>2375</v>
      </c>
      <c r="F2376">
        <v>13.1351</v>
      </c>
      <c r="G2376">
        <v>3.123732</v>
      </c>
      <c r="H2376">
        <v>25.809799999999999</v>
      </c>
      <c r="I2376">
        <v>19.260999999999999</v>
      </c>
      <c r="J2376">
        <v>0.71109999999999995</v>
      </c>
      <c r="K2376" s="1">
        <v>0</v>
      </c>
    </row>
    <row r="2377" spans="1:11">
      <c r="A2377" s="2">
        <f t="shared" si="74"/>
        <v>40330.614780000004</v>
      </c>
      <c r="B2377">
        <f t="shared" si="75"/>
        <v>40330.614780000004</v>
      </c>
      <c r="C2377">
        <v>152.61478</v>
      </c>
      <c r="D2377">
        <v>593.75</v>
      </c>
      <c r="E2377">
        <v>2376</v>
      </c>
      <c r="F2377">
        <v>13.2879</v>
      </c>
      <c r="G2377">
        <v>3.1086469999999999</v>
      </c>
      <c r="H2377">
        <v>25.569400000000002</v>
      </c>
      <c r="I2377">
        <v>19.0474</v>
      </c>
      <c r="J2377">
        <v>0.66479999999999995</v>
      </c>
      <c r="K2377" s="1">
        <v>0</v>
      </c>
    </row>
    <row r="2378" spans="1:11">
      <c r="A2378" s="2">
        <f t="shared" si="74"/>
        <v>40330.625197000001</v>
      </c>
      <c r="B2378">
        <f t="shared" si="75"/>
        <v>40330.625197000001</v>
      </c>
      <c r="C2378">
        <v>152.62519700000001</v>
      </c>
      <c r="D2378">
        <v>594</v>
      </c>
      <c r="E2378">
        <v>2377</v>
      </c>
      <c r="F2378">
        <v>13.161799999999999</v>
      </c>
      <c r="G2378">
        <v>3.077836</v>
      </c>
      <c r="H2378">
        <v>25.3736</v>
      </c>
      <c r="I2378">
        <v>18.919699999999999</v>
      </c>
      <c r="J2378">
        <v>0.63949999999999996</v>
      </c>
      <c r="K2378" s="1">
        <v>0</v>
      </c>
    </row>
    <row r="2379" spans="1:11">
      <c r="A2379" s="2">
        <f t="shared" si="74"/>
        <v>40330.635612999999</v>
      </c>
      <c r="B2379">
        <f t="shared" si="75"/>
        <v>40330.635612999999</v>
      </c>
      <c r="C2379">
        <v>152.63561300000001</v>
      </c>
      <c r="D2379">
        <v>594.25</v>
      </c>
      <c r="E2379">
        <v>2378</v>
      </c>
      <c r="F2379">
        <v>13.2354</v>
      </c>
      <c r="G2379">
        <v>3.0764149999999999</v>
      </c>
      <c r="H2379">
        <v>25.311699999999998</v>
      </c>
      <c r="I2379">
        <v>18.8584</v>
      </c>
      <c r="J2379">
        <v>0.64780000000000004</v>
      </c>
      <c r="K2379" s="1">
        <v>0</v>
      </c>
    </row>
    <row r="2380" spans="1:11">
      <c r="A2380" s="2">
        <f t="shared" si="74"/>
        <v>40330.646030000004</v>
      </c>
      <c r="B2380">
        <f t="shared" si="75"/>
        <v>40330.646030000004</v>
      </c>
      <c r="C2380">
        <v>152.64603</v>
      </c>
      <c r="D2380">
        <v>594.5</v>
      </c>
      <c r="E2380">
        <v>2379</v>
      </c>
      <c r="F2380">
        <v>13.3581</v>
      </c>
      <c r="G2380">
        <v>3.0805880000000001</v>
      </c>
      <c r="H2380">
        <v>25.2682</v>
      </c>
      <c r="I2380">
        <v>18.802199999999999</v>
      </c>
      <c r="J2380">
        <v>0.60389999999999999</v>
      </c>
      <c r="K2380" s="1">
        <v>0</v>
      </c>
    </row>
    <row r="2381" spans="1:11">
      <c r="A2381" s="2">
        <f t="shared" si="74"/>
        <v>40330.656447000001</v>
      </c>
      <c r="B2381">
        <f t="shared" si="75"/>
        <v>40330.656447000001</v>
      </c>
      <c r="C2381">
        <v>152.65644700000001</v>
      </c>
      <c r="D2381">
        <v>594.75</v>
      </c>
      <c r="E2381">
        <v>2380</v>
      </c>
      <c r="F2381">
        <v>13.2372</v>
      </c>
      <c r="G2381">
        <v>3.0999669999999999</v>
      </c>
      <c r="H2381">
        <v>25.5245</v>
      </c>
      <c r="I2381">
        <v>19.022200000000002</v>
      </c>
      <c r="J2381">
        <v>0.63619999999999999</v>
      </c>
      <c r="K2381" s="1">
        <v>0</v>
      </c>
    </row>
    <row r="2382" spans="1:11">
      <c r="A2382" s="2">
        <f t="shared" si="74"/>
        <v>40330.666862999999</v>
      </c>
      <c r="B2382">
        <f t="shared" si="75"/>
        <v>40330.666862999999</v>
      </c>
      <c r="C2382">
        <v>152.66686300000001</v>
      </c>
      <c r="D2382">
        <v>595</v>
      </c>
      <c r="E2382">
        <v>2381</v>
      </c>
      <c r="F2382">
        <v>13.423</v>
      </c>
      <c r="G2382">
        <v>3.0388850000000001</v>
      </c>
      <c r="H2382">
        <v>24.848800000000001</v>
      </c>
      <c r="I2382">
        <v>18.466799999999999</v>
      </c>
      <c r="J2382">
        <v>0.59660000000000002</v>
      </c>
      <c r="K2382" s="1">
        <v>0</v>
      </c>
    </row>
    <row r="2383" spans="1:11">
      <c r="A2383" s="2">
        <f t="shared" si="74"/>
        <v>40330.677280000004</v>
      </c>
      <c r="B2383">
        <f t="shared" si="75"/>
        <v>40330.677280000004</v>
      </c>
      <c r="C2383">
        <v>152.67728</v>
      </c>
      <c r="D2383">
        <v>595.25</v>
      </c>
      <c r="E2383">
        <v>2382</v>
      </c>
      <c r="F2383">
        <v>13.4436</v>
      </c>
      <c r="G2383">
        <v>3.0341070000000001</v>
      </c>
      <c r="H2383">
        <v>24.792400000000001</v>
      </c>
      <c r="I2383">
        <v>18.419499999999999</v>
      </c>
      <c r="J2383">
        <v>0.62760000000000005</v>
      </c>
      <c r="K2383" s="1">
        <v>0</v>
      </c>
    </row>
    <row r="2384" spans="1:11">
      <c r="A2384" s="2">
        <f t="shared" si="74"/>
        <v>40330.687697000001</v>
      </c>
      <c r="B2384">
        <f t="shared" si="75"/>
        <v>40330.687697000001</v>
      </c>
      <c r="C2384">
        <v>152.68769700000001</v>
      </c>
      <c r="D2384">
        <v>595.5</v>
      </c>
      <c r="E2384">
        <v>2383</v>
      </c>
      <c r="F2384">
        <v>13.4024</v>
      </c>
      <c r="G2384">
        <v>3.0613939999999999</v>
      </c>
      <c r="H2384">
        <v>25.0655</v>
      </c>
      <c r="I2384">
        <v>18.637599999999999</v>
      </c>
      <c r="J2384">
        <v>0.62280000000000002</v>
      </c>
      <c r="K2384" s="1">
        <v>0</v>
      </c>
    </row>
    <row r="2385" spans="1:11">
      <c r="A2385" s="2">
        <f t="shared" si="74"/>
        <v>40330.698112999999</v>
      </c>
      <c r="B2385">
        <f t="shared" si="75"/>
        <v>40330.698112999999</v>
      </c>
      <c r="C2385">
        <v>152.69811300000001</v>
      </c>
      <c r="D2385">
        <v>595.75</v>
      </c>
      <c r="E2385">
        <v>2384</v>
      </c>
      <c r="F2385">
        <v>13.487500000000001</v>
      </c>
      <c r="G2385">
        <v>3.0440160000000001</v>
      </c>
      <c r="H2385">
        <v>24.853200000000001</v>
      </c>
      <c r="I2385">
        <v>18.458200000000001</v>
      </c>
      <c r="J2385">
        <v>0.50609999999999999</v>
      </c>
      <c r="K2385" s="1">
        <v>0</v>
      </c>
    </row>
    <row r="2386" spans="1:11">
      <c r="A2386" s="2">
        <f t="shared" si="74"/>
        <v>40330.708530000004</v>
      </c>
      <c r="B2386">
        <f t="shared" si="75"/>
        <v>40330.708530000004</v>
      </c>
      <c r="C2386">
        <v>152.70853</v>
      </c>
      <c r="D2386">
        <v>596</v>
      </c>
      <c r="E2386">
        <v>2385</v>
      </c>
      <c r="F2386">
        <v>13.537100000000001</v>
      </c>
      <c r="G2386">
        <v>2.991422</v>
      </c>
      <c r="H2386">
        <v>24.348500000000001</v>
      </c>
      <c r="I2386">
        <v>18.060099999999998</v>
      </c>
      <c r="J2386">
        <v>0.57150000000000001</v>
      </c>
      <c r="K2386" s="1">
        <v>0</v>
      </c>
    </row>
    <row r="2387" spans="1:11">
      <c r="A2387" s="2">
        <f t="shared" si="74"/>
        <v>40330.718947000001</v>
      </c>
      <c r="B2387">
        <f t="shared" si="75"/>
        <v>40330.718947000001</v>
      </c>
      <c r="C2387">
        <v>152.71894700000001</v>
      </c>
      <c r="D2387">
        <v>596.25</v>
      </c>
      <c r="E2387">
        <v>2386</v>
      </c>
      <c r="F2387">
        <v>13.5075</v>
      </c>
      <c r="G2387">
        <v>3.0491899999999998</v>
      </c>
      <c r="H2387">
        <v>24.886800000000001</v>
      </c>
      <c r="I2387">
        <v>18.480399999999999</v>
      </c>
      <c r="J2387">
        <v>0.60170000000000001</v>
      </c>
      <c r="K2387" s="1">
        <v>0</v>
      </c>
    </row>
    <row r="2388" spans="1:11">
      <c r="A2388" s="2">
        <f t="shared" si="74"/>
        <v>40330.729362999999</v>
      </c>
      <c r="B2388">
        <f t="shared" si="75"/>
        <v>40330.729362999999</v>
      </c>
      <c r="C2388">
        <v>152.72936300000001</v>
      </c>
      <c r="D2388">
        <v>596.5</v>
      </c>
      <c r="E2388">
        <v>2387</v>
      </c>
      <c r="F2388">
        <v>13.6</v>
      </c>
      <c r="G2388">
        <v>3.0347940000000002</v>
      </c>
      <c r="H2388">
        <v>24.697500000000002</v>
      </c>
      <c r="I2388">
        <v>18.317299999999999</v>
      </c>
      <c r="J2388">
        <v>0.56710000000000005</v>
      </c>
      <c r="K2388" s="1">
        <v>0</v>
      </c>
    </row>
    <row r="2389" spans="1:11">
      <c r="A2389" s="2">
        <f t="shared" si="74"/>
        <v>40330.739780000004</v>
      </c>
      <c r="B2389">
        <f t="shared" si="75"/>
        <v>40330.739780000004</v>
      </c>
      <c r="C2389">
        <v>152.73978</v>
      </c>
      <c r="D2389">
        <v>596.75</v>
      </c>
      <c r="E2389">
        <v>2388</v>
      </c>
      <c r="F2389">
        <v>13.5503</v>
      </c>
      <c r="G2389">
        <v>2.9792290000000001</v>
      </c>
      <c r="H2389">
        <v>24.230699999999999</v>
      </c>
      <c r="I2389">
        <v>17.966899999999999</v>
      </c>
      <c r="J2389">
        <v>0.62839999999999996</v>
      </c>
      <c r="K2389" s="1">
        <v>0</v>
      </c>
    </row>
    <row r="2390" spans="1:11">
      <c r="A2390" s="2">
        <f t="shared" si="74"/>
        <v>40330.750197000001</v>
      </c>
      <c r="B2390">
        <f t="shared" si="75"/>
        <v>40330.750197000001</v>
      </c>
      <c r="C2390">
        <v>152.75019700000001</v>
      </c>
      <c r="D2390">
        <v>597</v>
      </c>
      <c r="E2390">
        <v>2389</v>
      </c>
      <c r="F2390">
        <v>13.500400000000001</v>
      </c>
      <c r="G2390">
        <v>3.0412110000000001</v>
      </c>
      <c r="H2390">
        <v>24.819600000000001</v>
      </c>
      <c r="I2390">
        <v>18.4299</v>
      </c>
      <c r="J2390">
        <v>0.63939999999999997</v>
      </c>
      <c r="K2390" s="1">
        <v>0</v>
      </c>
    </row>
    <row r="2391" spans="1:11">
      <c r="A2391" s="2">
        <f t="shared" si="74"/>
        <v>40330.760612999999</v>
      </c>
      <c r="B2391">
        <f t="shared" si="75"/>
        <v>40330.760612999999</v>
      </c>
      <c r="C2391">
        <v>152.76061300000001</v>
      </c>
      <c r="D2391">
        <v>597.25</v>
      </c>
      <c r="E2391">
        <v>2390</v>
      </c>
      <c r="F2391">
        <v>13.511200000000001</v>
      </c>
      <c r="G2391">
        <v>3.0395789999999998</v>
      </c>
      <c r="H2391">
        <v>24.797899999999998</v>
      </c>
      <c r="I2391">
        <v>18.411200000000001</v>
      </c>
      <c r="J2391">
        <v>0.63229999999999997</v>
      </c>
      <c r="K2391" s="1">
        <v>0</v>
      </c>
    </row>
    <row r="2392" spans="1:11">
      <c r="A2392" s="2">
        <f t="shared" si="74"/>
        <v>40330.771030000004</v>
      </c>
      <c r="B2392">
        <f t="shared" si="75"/>
        <v>40330.771030000004</v>
      </c>
      <c r="C2392">
        <v>152.77103</v>
      </c>
      <c r="D2392">
        <v>597.5</v>
      </c>
      <c r="E2392">
        <v>2391</v>
      </c>
      <c r="F2392">
        <v>13.4916</v>
      </c>
      <c r="G2392">
        <v>3.0445790000000001</v>
      </c>
      <c r="H2392">
        <v>24.855599999999999</v>
      </c>
      <c r="I2392">
        <v>18.459299999999999</v>
      </c>
      <c r="J2392">
        <v>0.67520000000000002</v>
      </c>
      <c r="K2392" s="1">
        <v>0</v>
      </c>
    </row>
    <row r="2393" spans="1:11">
      <c r="A2393" s="2">
        <f t="shared" si="74"/>
        <v>40330.781447000001</v>
      </c>
      <c r="B2393">
        <f t="shared" si="75"/>
        <v>40330.781447000001</v>
      </c>
      <c r="C2393">
        <v>152.78144700000001</v>
      </c>
      <c r="D2393">
        <v>597.75</v>
      </c>
      <c r="E2393">
        <v>2392</v>
      </c>
      <c r="F2393">
        <v>13.494899999999999</v>
      </c>
      <c r="G2393">
        <v>3.0407690000000001</v>
      </c>
      <c r="H2393">
        <v>24.819099999999999</v>
      </c>
      <c r="I2393">
        <v>18.430599999999998</v>
      </c>
      <c r="J2393">
        <v>0.75519999999999998</v>
      </c>
      <c r="K2393" s="1">
        <v>0</v>
      </c>
    </row>
    <row r="2394" spans="1:11">
      <c r="A2394" s="2">
        <f t="shared" si="74"/>
        <v>40330.791862999999</v>
      </c>
      <c r="B2394">
        <f t="shared" si="75"/>
        <v>40330.791862999999</v>
      </c>
      <c r="C2394">
        <v>152.79186300000001</v>
      </c>
      <c r="D2394">
        <v>598</v>
      </c>
      <c r="E2394">
        <v>2393</v>
      </c>
      <c r="F2394">
        <v>13.385</v>
      </c>
      <c r="G2394">
        <v>3.0840700000000001</v>
      </c>
      <c r="H2394">
        <v>25.282</v>
      </c>
      <c r="I2394">
        <v>18.807700000000001</v>
      </c>
      <c r="J2394">
        <v>0.74550000000000005</v>
      </c>
      <c r="K2394" s="1">
        <v>0</v>
      </c>
    </row>
    <row r="2395" spans="1:11">
      <c r="A2395" s="2">
        <f t="shared" si="74"/>
        <v>40330.802280000004</v>
      </c>
      <c r="B2395">
        <f t="shared" si="75"/>
        <v>40330.802280000004</v>
      </c>
      <c r="C2395">
        <v>152.80228</v>
      </c>
      <c r="D2395">
        <v>598.25</v>
      </c>
      <c r="E2395">
        <v>2394</v>
      </c>
      <c r="F2395">
        <v>13.3775</v>
      </c>
      <c r="G2395">
        <v>3.082274</v>
      </c>
      <c r="H2395">
        <v>25.270700000000001</v>
      </c>
      <c r="I2395">
        <v>18.8004</v>
      </c>
      <c r="J2395">
        <v>0.77859999999999996</v>
      </c>
      <c r="K2395" s="1">
        <v>0</v>
      </c>
    </row>
    <row r="2396" spans="1:11">
      <c r="A2396" s="2">
        <f t="shared" si="74"/>
        <v>40330.812697000001</v>
      </c>
      <c r="B2396">
        <f t="shared" si="75"/>
        <v>40330.812697000001</v>
      </c>
      <c r="C2396">
        <v>152.81269700000001</v>
      </c>
      <c r="D2396">
        <v>598.5</v>
      </c>
      <c r="E2396">
        <v>2395</v>
      </c>
      <c r="F2396">
        <v>13.394</v>
      </c>
      <c r="G2396">
        <v>3.0917159999999999</v>
      </c>
      <c r="H2396">
        <v>25.345199999999998</v>
      </c>
      <c r="I2396">
        <v>18.854800000000001</v>
      </c>
      <c r="J2396">
        <v>0.73519999999999996</v>
      </c>
      <c r="K2396" s="1">
        <v>0</v>
      </c>
    </row>
    <row r="2397" spans="1:11">
      <c r="A2397" s="2">
        <f t="shared" si="74"/>
        <v>40330.823112999999</v>
      </c>
      <c r="B2397">
        <f t="shared" si="75"/>
        <v>40330.823112999999</v>
      </c>
      <c r="C2397">
        <v>152.82311300000001</v>
      </c>
      <c r="D2397">
        <v>598.75</v>
      </c>
      <c r="E2397">
        <v>2396</v>
      </c>
      <c r="F2397">
        <v>13.291</v>
      </c>
      <c r="G2397">
        <v>3.1012689999999998</v>
      </c>
      <c r="H2397">
        <v>25.500299999999999</v>
      </c>
      <c r="I2397">
        <v>18.993600000000001</v>
      </c>
      <c r="J2397">
        <v>0.68799999999999994</v>
      </c>
      <c r="K2397" s="1">
        <v>0</v>
      </c>
    </row>
    <row r="2398" spans="1:11">
      <c r="A2398" s="2">
        <f t="shared" si="74"/>
        <v>40330.833530000004</v>
      </c>
      <c r="B2398">
        <f t="shared" si="75"/>
        <v>40330.833530000004</v>
      </c>
      <c r="C2398">
        <v>152.83353</v>
      </c>
      <c r="D2398">
        <v>599</v>
      </c>
      <c r="E2398">
        <v>2397</v>
      </c>
      <c r="F2398">
        <v>13.266999999999999</v>
      </c>
      <c r="G2398">
        <v>3.1084329999999998</v>
      </c>
      <c r="H2398">
        <v>25.581499999999998</v>
      </c>
      <c r="I2398">
        <v>19.060600000000001</v>
      </c>
      <c r="J2398">
        <v>0.68959999999999999</v>
      </c>
      <c r="K2398" s="1">
        <v>0</v>
      </c>
    </row>
    <row r="2399" spans="1:11">
      <c r="A2399" s="2">
        <f t="shared" si="74"/>
        <v>40330.843947000001</v>
      </c>
      <c r="B2399">
        <f t="shared" si="75"/>
        <v>40330.843947000001</v>
      </c>
      <c r="C2399">
        <v>152.84394700000001</v>
      </c>
      <c r="D2399">
        <v>599.25</v>
      </c>
      <c r="E2399">
        <v>2398</v>
      </c>
      <c r="F2399">
        <v>13.156499999999999</v>
      </c>
      <c r="G2399">
        <v>3.1175120000000001</v>
      </c>
      <c r="H2399">
        <v>25.738499999999998</v>
      </c>
      <c r="I2399">
        <v>19.202100000000002</v>
      </c>
      <c r="J2399">
        <v>0.85740000000000005</v>
      </c>
      <c r="K2399" s="1">
        <v>0</v>
      </c>
    </row>
    <row r="2400" spans="1:11">
      <c r="A2400" s="2">
        <f t="shared" si="74"/>
        <v>40330.854362999999</v>
      </c>
      <c r="B2400">
        <f t="shared" si="75"/>
        <v>40330.854362999999</v>
      </c>
      <c r="C2400">
        <v>152.85436300000001</v>
      </c>
      <c r="D2400">
        <v>599.5</v>
      </c>
      <c r="E2400">
        <v>2399</v>
      </c>
      <c r="F2400">
        <v>13.089399999999999</v>
      </c>
      <c r="G2400">
        <v>3.1205639999999999</v>
      </c>
      <c r="H2400">
        <v>25.811800000000002</v>
      </c>
      <c r="I2400">
        <v>19.271000000000001</v>
      </c>
      <c r="J2400">
        <v>0.80259999999999998</v>
      </c>
      <c r="K2400" s="1">
        <v>0</v>
      </c>
    </row>
    <row r="2401" spans="1:11">
      <c r="A2401" s="2">
        <f t="shared" si="74"/>
        <v>40330.864780000004</v>
      </c>
      <c r="B2401">
        <f t="shared" si="75"/>
        <v>40330.864780000004</v>
      </c>
      <c r="C2401">
        <v>152.86478</v>
      </c>
      <c r="D2401">
        <v>599.75</v>
      </c>
      <c r="E2401">
        <v>2400</v>
      </c>
      <c r="F2401">
        <v>13.174799999999999</v>
      </c>
      <c r="G2401">
        <v>3.1154009999999999</v>
      </c>
      <c r="H2401">
        <v>25.706900000000001</v>
      </c>
      <c r="I2401">
        <v>19.174399999999999</v>
      </c>
      <c r="J2401">
        <v>0.85119999999999996</v>
      </c>
      <c r="K2401" s="1">
        <v>0</v>
      </c>
    </row>
    <row r="2402" spans="1:11">
      <c r="A2402" s="2">
        <f t="shared" si="74"/>
        <v>40330.875197000001</v>
      </c>
      <c r="B2402">
        <f t="shared" si="75"/>
        <v>40330.875197000001</v>
      </c>
      <c r="C2402">
        <v>152.87519700000001</v>
      </c>
      <c r="D2402">
        <v>600</v>
      </c>
      <c r="E2402">
        <v>2401</v>
      </c>
      <c r="F2402">
        <v>13.1493</v>
      </c>
      <c r="G2402">
        <v>3.1082200000000002</v>
      </c>
      <c r="H2402">
        <v>25.6587</v>
      </c>
      <c r="I2402">
        <v>19.1418</v>
      </c>
      <c r="J2402">
        <v>0.71819999999999995</v>
      </c>
      <c r="K2402" s="1">
        <v>0</v>
      </c>
    </row>
    <row r="2403" spans="1:11">
      <c r="A2403" s="2">
        <f t="shared" si="74"/>
        <v>40330.885612999999</v>
      </c>
      <c r="B2403">
        <f t="shared" si="75"/>
        <v>40330.885612999999</v>
      </c>
      <c r="C2403">
        <v>152.88561300000001</v>
      </c>
      <c r="D2403">
        <v>600.25</v>
      </c>
      <c r="E2403">
        <v>2402</v>
      </c>
      <c r="F2403">
        <v>13.150700000000001</v>
      </c>
      <c r="G2403">
        <v>3.051437</v>
      </c>
      <c r="H2403">
        <v>25.140799999999999</v>
      </c>
      <c r="I2403">
        <v>18.742100000000001</v>
      </c>
      <c r="J2403">
        <v>0.76019999999999999</v>
      </c>
      <c r="K2403" s="1">
        <v>0</v>
      </c>
    </row>
    <row r="2404" spans="1:11">
      <c r="A2404" s="2">
        <f t="shared" si="74"/>
        <v>40330.896030000004</v>
      </c>
      <c r="B2404">
        <f t="shared" si="75"/>
        <v>40330.896030000004</v>
      </c>
      <c r="C2404">
        <v>152.89603</v>
      </c>
      <c r="D2404">
        <v>600.5</v>
      </c>
      <c r="E2404">
        <v>2403</v>
      </c>
      <c r="F2404">
        <v>13.040699999999999</v>
      </c>
      <c r="G2404">
        <v>3.0978159999999999</v>
      </c>
      <c r="H2404">
        <v>25.636900000000001</v>
      </c>
      <c r="I2404">
        <v>19.145</v>
      </c>
      <c r="J2404">
        <v>0.82130000000000003</v>
      </c>
      <c r="K2404" s="1">
        <v>0</v>
      </c>
    </row>
    <row r="2405" spans="1:11">
      <c r="A2405" s="2">
        <f t="shared" si="74"/>
        <v>40330.906447000001</v>
      </c>
      <c r="B2405">
        <f t="shared" si="75"/>
        <v>40330.906447000001</v>
      </c>
      <c r="C2405">
        <v>152.90644700000001</v>
      </c>
      <c r="D2405">
        <v>600.75</v>
      </c>
      <c r="E2405">
        <v>2404</v>
      </c>
      <c r="F2405">
        <v>12.9704</v>
      </c>
      <c r="G2405">
        <v>3.086668</v>
      </c>
      <c r="H2405">
        <v>25.5825</v>
      </c>
      <c r="I2405">
        <v>19.1158</v>
      </c>
      <c r="J2405">
        <v>0.80330000000000001</v>
      </c>
      <c r="K2405" s="1">
        <v>0</v>
      </c>
    </row>
    <row r="2406" spans="1:11">
      <c r="A2406" s="2">
        <f t="shared" si="74"/>
        <v>40330.916862999999</v>
      </c>
      <c r="B2406">
        <f t="shared" si="75"/>
        <v>40330.916862999999</v>
      </c>
      <c r="C2406">
        <v>152.91686300000001</v>
      </c>
      <c r="D2406">
        <v>601</v>
      </c>
      <c r="E2406">
        <v>2405</v>
      </c>
      <c r="F2406">
        <v>12.9323</v>
      </c>
      <c r="G2406">
        <v>3.0842420000000002</v>
      </c>
      <c r="H2406">
        <v>25.585899999999999</v>
      </c>
      <c r="I2406">
        <v>19.125299999999999</v>
      </c>
      <c r="J2406">
        <v>0.70830000000000004</v>
      </c>
      <c r="K2406" s="1">
        <v>0</v>
      </c>
    </row>
    <row r="2407" spans="1:11">
      <c r="A2407" s="2">
        <f t="shared" si="74"/>
        <v>40330.927280000004</v>
      </c>
      <c r="B2407">
        <f t="shared" si="75"/>
        <v>40330.927280000004</v>
      </c>
      <c r="C2407">
        <v>152.92728</v>
      </c>
      <c r="D2407">
        <v>601.25</v>
      </c>
      <c r="E2407">
        <v>2406</v>
      </c>
      <c r="F2407">
        <v>12.8345</v>
      </c>
      <c r="G2407">
        <v>3.0711119999999998</v>
      </c>
      <c r="H2407">
        <v>25.531500000000001</v>
      </c>
      <c r="I2407">
        <v>19.101099999999999</v>
      </c>
      <c r="J2407">
        <v>0.93740000000000001</v>
      </c>
      <c r="K2407" s="1">
        <v>0</v>
      </c>
    </row>
    <row r="2408" spans="1:11">
      <c r="A2408" s="2">
        <f t="shared" si="74"/>
        <v>40330.937697000001</v>
      </c>
      <c r="B2408">
        <f t="shared" si="75"/>
        <v>40330.937697000001</v>
      </c>
      <c r="C2408">
        <v>152.93769700000001</v>
      </c>
      <c r="D2408">
        <v>601.5</v>
      </c>
      <c r="E2408">
        <v>2407</v>
      </c>
      <c r="F2408">
        <v>12.7516</v>
      </c>
      <c r="G2408">
        <v>3.0487609999999998</v>
      </c>
      <c r="H2408">
        <v>25.382000000000001</v>
      </c>
      <c r="I2408">
        <v>19.000499999999999</v>
      </c>
      <c r="J2408">
        <v>1.0645</v>
      </c>
      <c r="K2408" s="1">
        <v>0</v>
      </c>
    </row>
    <row r="2409" spans="1:11">
      <c r="A2409" s="2">
        <f t="shared" si="74"/>
        <v>40330.948112999999</v>
      </c>
      <c r="B2409">
        <f t="shared" si="75"/>
        <v>40330.948112999999</v>
      </c>
      <c r="C2409">
        <v>152.94811300000001</v>
      </c>
      <c r="D2409">
        <v>601.75</v>
      </c>
      <c r="E2409">
        <v>2408</v>
      </c>
      <c r="F2409">
        <v>12.708500000000001</v>
      </c>
      <c r="G2409">
        <v>3.0245899999999999</v>
      </c>
      <c r="H2409">
        <v>25.188700000000001</v>
      </c>
      <c r="I2409">
        <v>18.859000000000002</v>
      </c>
      <c r="J2409">
        <v>1.1903999999999999</v>
      </c>
      <c r="K2409" s="1">
        <v>0</v>
      </c>
    </row>
    <row r="2410" spans="1:11">
      <c r="A2410" s="2">
        <f t="shared" si="74"/>
        <v>40330.958530000004</v>
      </c>
      <c r="B2410">
        <f t="shared" si="75"/>
        <v>40330.958530000004</v>
      </c>
      <c r="C2410">
        <v>152.95853</v>
      </c>
      <c r="D2410">
        <v>602</v>
      </c>
      <c r="E2410">
        <v>2409</v>
      </c>
      <c r="F2410">
        <v>12.7072</v>
      </c>
      <c r="G2410">
        <v>3.0040830000000001</v>
      </c>
      <c r="H2410">
        <v>25.001200000000001</v>
      </c>
      <c r="I2410">
        <v>18.714400000000001</v>
      </c>
      <c r="J2410">
        <v>1.2505999999999999</v>
      </c>
      <c r="K2410" s="1">
        <v>0</v>
      </c>
    </row>
    <row r="2411" spans="1:11">
      <c r="A2411" s="2">
        <f t="shared" si="74"/>
        <v>40330.968947000001</v>
      </c>
      <c r="B2411">
        <f t="shared" si="75"/>
        <v>40330.968947000001</v>
      </c>
      <c r="C2411">
        <v>152.96894700000001</v>
      </c>
      <c r="D2411">
        <v>602.25</v>
      </c>
      <c r="E2411">
        <v>2410</v>
      </c>
      <c r="F2411">
        <v>12.7021</v>
      </c>
      <c r="G2411">
        <v>2.9837940000000001</v>
      </c>
      <c r="H2411">
        <v>24.8184</v>
      </c>
      <c r="I2411">
        <v>18.574100000000001</v>
      </c>
      <c r="J2411">
        <v>1.2310000000000001</v>
      </c>
      <c r="K2411" s="1">
        <v>0</v>
      </c>
    </row>
    <row r="2412" spans="1:11">
      <c r="A2412" s="2">
        <f t="shared" si="74"/>
        <v>40330.979362999999</v>
      </c>
      <c r="B2412">
        <f t="shared" si="75"/>
        <v>40330.979362999999</v>
      </c>
      <c r="C2412">
        <v>152.97936300000001</v>
      </c>
      <c r="D2412">
        <v>602.5</v>
      </c>
      <c r="E2412">
        <v>2411</v>
      </c>
      <c r="F2412">
        <v>12.6889</v>
      </c>
      <c r="G2412">
        <v>2.96733</v>
      </c>
      <c r="H2412">
        <v>24.676100000000002</v>
      </c>
      <c r="I2412">
        <v>18.4666</v>
      </c>
      <c r="J2412">
        <v>1.4289000000000001</v>
      </c>
      <c r="K2412" s="1">
        <v>0</v>
      </c>
    </row>
    <row r="2413" spans="1:11">
      <c r="A2413" s="2">
        <f t="shared" si="74"/>
        <v>40330.989780000004</v>
      </c>
      <c r="B2413">
        <f t="shared" si="75"/>
        <v>40330.989780000004</v>
      </c>
      <c r="C2413">
        <v>152.98978</v>
      </c>
      <c r="D2413">
        <v>602.75</v>
      </c>
      <c r="E2413">
        <v>2412</v>
      </c>
      <c r="F2413">
        <v>12.668200000000001</v>
      </c>
      <c r="G2413">
        <v>2.9536910000000001</v>
      </c>
      <c r="H2413">
        <v>24.564499999999999</v>
      </c>
      <c r="I2413">
        <v>18.3841</v>
      </c>
      <c r="J2413">
        <v>1.3928</v>
      </c>
      <c r="K2413" s="1">
        <v>0</v>
      </c>
    </row>
    <row r="2414" spans="1:11">
      <c r="A2414" s="2">
        <f t="shared" si="74"/>
        <v>40331.000197000001</v>
      </c>
      <c r="B2414">
        <f t="shared" si="75"/>
        <v>40331.000197000001</v>
      </c>
      <c r="C2414">
        <v>153.00019700000001</v>
      </c>
      <c r="D2414">
        <v>603</v>
      </c>
      <c r="E2414">
        <v>2413</v>
      </c>
      <c r="F2414">
        <v>12.6486</v>
      </c>
      <c r="G2414">
        <v>2.944671</v>
      </c>
      <c r="H2414">
        <v>24.494599999999998</v>
      </c>
      <c r="I2414">
        <v>18.333600000000001</v>
      </c>
      <c r="J2414">
        <v>1.409</v>
      </c>
      <c r="K2414" s="1">
        <v>0</v>
      </c>
    </row>
    <row r="2415" spans="1:11">
      <c r="A2415" s="2">
        <f t="shared" si="74"/>
        <v>40331.010612999999</v>
      </c>
      <c r="B2415">
        <f t="shared" si="75"/>
        <v>40331.010612999999</v>
      </c>
      <c r="C2415">
        <v>153.01061300000001</v>
      </c>
      <c r="D2415">
        <v>603.25</v>
      </c>
      <c r="E2415">
        <v>2414</v>
      </c>
      <c r="F2415">
        <v>12.632400000000001</v>
      </c>
      <c r="G2415">
        <v>2.9354870000000002</v>
      </c>
      <c r="H2415">
        <v>24.4208</v>
      </c>
      <c r="I2415">
        <v>18.279399999999999</v>
      </c>
      <c r="J2415">
        <v>1.5005999999999999</v>
      </c>
      <c r="K2415" s="1">
        <v>0</v>
      </c>
    </row>
    <row r="2416" spans="1:11">
      <c r="A2416" s="2">
        <f t="shared" si="74"/>
        <v>40331.021030000004</v>
      </c>
      <c r="B2416">
        <f t="shared" si="75"/>
        <v>40331.021030000004</v>
      </c>
      <c r="C2416">
        <v>153.02103</v>
      </c>
      <c r="D2416">
        <v>603.5</v>
      </c>
      <c r="E2416">
        <v>2415</v>
      </c>
      <c r="F2416">
        <v>12.6191</v>
      </c>
      <c r="G2416">
        <v>2.9294280000000001</v>
      </c>
      <c r="H2416">
        <v>24.373899999999999</v>
      </c>
      <c r="I2416">
        <v>18.2455</v>
      </c>
      <c r="J2416">
        <v>1.4085000000000001</v>
      </c>
      <c r="K2416" s="1">
        <v>0</v>
      </c>
    </row>
    <row r="2417" spans="1:11">
      <c r="A2417" s="2">
        <f t="shared" si="74"/>
        <v>40331.031447000001</v>
      </c>
      <c r="B2417">
        <f t="shared" si="75"/>
        <v>40331.031447000001</v>
      </c>
      <c r="C2417">
        <v>153.03144700000001</v>
      </c>
      <c r="D2417">
        <v>603.75</v>
      </c>
      <c r="E2417">
        <v>2416</v>
      </c>
      <c r="F2417">
        <v>12.601000000000001</v>
      </c>
      <c r="G2417">
        <v>2.9249200000000002</v>
      </c>
      <c r="H2417">
        <v>24.344200000000001</v>
      </c>
      <c r="I2417">
        <v>18.2258</v>
      </c>
      <c r="J2417">
        <v>1.4762</v>
      </c>
      <c r="K2417" s="1">
        <v>0</v>
      </c>
    </row>
    <row r="2418" spans="1:11">
      <c r="A2418" s="2">
        <f t="shared" si="74"/>
        <v>40331.041862999999</v>
      </c>
      <c r="B2418">
        <f t="shared" si="75"/>
        <v>40331.041862999999</v>
      </c>
      <c r="C2418">
        <v>153.04186300000001</v>
      </c>
      <c r="D2418">
        <v>604</v>
      </c>
      <c r="E2418">
        <v>2417</v>
      </c>
      <c r="F2418">
        <v>12.593500000000001</v>
      </c>
      <c r="G2418">
        <v>2.923063</v>
      </c>
      <c r="H2418">
        <v>24.332000000000001</v>
      </c>
      <c r="I2418">
        <v>18.217700000000001</v>
      </c>
      <c r="J2418">
        <v>1.3593</v>
      </c>
      <c r="K2418" s="1">
        <v>0</v>
      </c>
    </row>
    <row r="2419" spans="1:11">
      <c r="A2419" s="2">
        <f t="shared" si="74"/>
        <v>40331.052280000004</v>
      </c>
      <c r="B2419">
        <f t="shared" si="75"/>
        <v>40331.052280000004</v>
      </c>
      <c r="C2419">
        <v>153.05228</v>
      </c>
      <c r="D2419">
        <v>604.25</v>
      </c>
      <c r="E2419">
        <v>2418</v>
      </c>
      <c r="F2419">
        <v>12.5892</v>
      </c>
      <c r="G2419">
        <v>2.9222139999999999</v>
      </c>
      <c r="H2419">
        <v>24.326899999999998</v>
      </c>
      <c r="I2419">
        <v>18.214500000000001</v>
      </c>
      <c r="J2419">
        <v>1.4510000000000001</v>
      </c>
      <c r="K2419" s="1">
        <v>0</v>
      </c>
    </row>
    <row r="2420" spans="1:11">
      <c r="A2420" s="2">
        <f t="shared" si="74"/>
        <v>40331.062697000001</v>
      </c>
      <c r="B2420">
        <f t="shared" si="75"/>
        <v>40331.062697000001</v>
      </c>
      <c r="C2420">
        <v>153.06269700000001</v>
      </c>
      <c r="D2420">
        <v>604.5</v>
      </c>
      <c r="E2420">
        <v>2419</v>
      </c>
      <c r="F2420">
        <v>12.5848</v>
      </c>
      <c r="G2420">
        <v>2.922237</v>
      </c>
      <c r="H2420">
        <v>24.33</v>
      </c>
      <c r="I2420">
        <v>18.217700000000001</v>
      </c>
      <c r="J2420">
        <v>1.3522000000000001</v>
      </c>
      <c r="K2420" s="1">
        <v>0</v>
      </c>
    </row>
    <row r="2421" spans="1:11">
      <c r="A2421" s="2">
        <f t="shared" si="74"/>
        <v>40331.073112999999</v>
      </c>
      <c r="B2421">
        <f t="shared" si="75"/>
        <v>40331.073112999999</v>
      </c>
      <c r="C2421">
        <v>153.07311300000001</v>
      </c>
      <c r="D2421">
        <v>604.75</v>
      </c>
      <c r="E2421">
        <v>2420</v>
      </c>
      <c r="F2421">
        <v>12.594099999999999</v>
      </c>
      <c r="G2421">
        <v>2.9224860000000001</v>
      </c>
      <c r="H2421">
        <v>24.3263</v>
      </c>
      <c r="I2421">
        <v>18.213200000000001</v>
      </c>
      <c r="J2421">
        <v>1.5589</v>
      </c>
      <c r="K2421" s="1">
        <v>0</v>
      </c>
    </row>
    <row r="2422" spans="1:11">
      <c r="A2422" s="2">
        <f t="shared" si="74"/>
        <v>40331.083530000004</v>
      </c>
      <c r="B2422">
        <f t="shared" si="75"/>
        <v>40331.083530000004</v>
      </c>
      <c r="C2422">
        <v>153.08353</v>
      </c>
      <c r="D2422">
        <v>605</v>
      </c>
      <c r="E2422">
        <v>2421</v>
      </c>
      <c r="F2422">
        <v>12.608700000000001</v>
      </c>
      <c r="G2422">
        <v>2.923867</v>
      </c>
      <c r="H2422">
        <v>24.329599999999999</v>
      </c>
      <c r="I2422">
        <v>18.213200000000001</v>
      </c>
      <c r="J2422">
        <v>1.5972</v>
      </c>
      <c r="K2422" s="1">
        <v>0</v>
      </c>
    </row>
    <row r="2423" spans="1:11">
      <c r="A2423" s="2">
        <f t="shared" si="74"/>
        <v>40331.093947000001</v>
      </c>
      <c r="B2423">
        <f t="shared" si="75"/>
        <v>40331.093947000001</v>
      </c>
      <c r="C2423">
        <v>153.09394700000001</v>
      </c>
      <c r="D2423">
        <v>605.25</v>
      </c>
      <c r="E2423">
        <v>2422</v>
      </c>
      <c r="F2423">
        <v>12.626899999999999</v>
      </c>
      <c r="G2423">
        <v>2.9284819999999998</v>
      </c>
      <c r="H2423">
        <v>24.360199999999999</v>
      </c>
      <c r="I2423">
        <v>18.233599999999999</v>
      </c>
      <c r="J2423">
        <v>1.583</v>
      </c>
      <c r="K2423" s="1">
        <v>0</v>
      </c>
    </row>
    <row r="2424" spans="1:11">
      <c r="A2424" s="2">
        <f t="shared" si="74"/>
        <v>40331.104362999999</v>
      </c>
      <c r="B2424">
        <f t="shared" si="75"/>
        <v>40331.104362999999</v>
      </c>
      <c r="C2424">
        <v>153.10436300000001</v>
      </c>
      <c r="D2424">
        <v>605.5</v>
      </c>
      <c r="E2424">
        <v>2423</v>
      </c>
      <c r="F2424">
        <v>12.6479</v>
      </c>
      <c r="G2424">
        <v>2.9365410000000001</v>
      </c>
      <c r="H2424">
        <v>24.420500000000001</v>
      </c>
      <c r="I2424">
        <v>18.276499999999999</v>
      </c>
      <c r="J2424">
        <v>1.6081000000000001</v>
      </c>
      <c r="K2424" s="1">
        <v>0</v>
      </c>
    </row>
    <row r="2425" spans="1:11">
      <c r="A2425" s="2">
        <f t="shared" si="74"/>
        <v>40331.114780000004</v>
      </c>
      <c r="B2425">
        <f t="shared" si="75"/>
        <v>40331.114780000004</v>
      </c>
      <c r="C2425">
        <v>153.11478</v>
      </c>
      <c r="D2425">
        <v>605.75</v>
      </c>
      <c r="E2425">
        <v>2424</v>
      </c>
      <c r="F2425">
        <v>12.7072</v>
      </c>
      <c r="G2425">
        <v>2.9632999999999998</v>
      </c>
      <c r="H2425">
        <v>24.627300000000002</v>
      </c>
      <c r="I2425">
        <v>18.425599999999999</v>
      </c>
      <c r="J2425">
        <v>1.4773000000000001</v>
      </c>
      <c r="K2425" s="1">
        <v>0</v>
      </c>
    </row>
    <row r="2426" spans="1:11">
      <c r="A2426" s="2">
        <f t="shared" si="74"/>
        <v>40331.125197000001</v>
      </c>
      <c r="B2426">
        <f t="shared" si="75"/>
        <v>40331.125197000001</v>
      </c>
      <c r="C2426">
        <v>153.12519700000001</v>
      </c>
      <c r="D2426">
        <v>606</v>
      </c>
      <c r="E2426">
        <v>2425</v>
      </c>
      <c r="F2426">
        <v>12.745900000000001</v>
      </c>
      <c r="G2426">
        <v>2.9801259999999998</v>
      </c>
      <c r="H2426">
        <v>24.7562</v>
      </c>
      <c r="I2426">
        <v>18.5183</v>
      </c>
      <c r="J2426">
        <v>1.4582999999999999</v>
      </c>
      <c r="K2426" s="1">
        <v>0</v>
      </c>
    </row>
    <row r="2427" spans="1:11">
      <c r="A2427" s="2">
        <f t="shared" si="74"/>
        <v>40331.135612999999</v>
      </c>
      <c r="B2427">
        <f t="shared" si="75"/>
        <v>40331.135612999999</v>
      </c>
      <c r="C2427">
        <v>153.13561300000001</v>
      </c>
      <c r="D2427">
        <v>606.25</v>
      </c>
      <c r="E2427">
        <v>2426</v>
      </c>
      <c r="F2427">
        <v>12.9391</v>
      </c>
      <c r="G2427">
        <v>3.0387</v>
      </c>
      <c r="H2427">
        <v>25.1648</v>
      </c>
      <c r="I2427">
        <v>18.799099999999999</v>
      </c>
      <c r="J2427">
        <v>1.2277</v>
      </c>
      <c r="K2427" s="1">
        <v>0</v>
      </c>
    </row>
    <row r="2428" spans="1:11">
      <c r="A2428" s="2">
        <f t="shared" si="74"/>
        <v>40331.146030000004</v>
      </c>
      <c r="B2428">
        <f t="shared" si="75"/>
        <v>40331.146030000004</v>
      </c>
      <c r="C2428">
        <v>153.14603</v>
      </c>
      <c r="D2428">
        <v>606.5</v>
      </c>
      <c r="E2428">
        <v>2427</v>
      </c>
      <c r="F2428">
        <v>13.051299999999999</v>
      </c>
      <c r="G2428">
        <v>3.0709650000000002</v>
      </c>
      <c r="H2428">
        <v>25.384699999999999</v>
      </c>
      <c r="I2428">
        <v>18.948399999999999</v>
      </c>
      <c r="J2428">
        <v>1.0553999999999999</v>
      </c>
      <c r="K2428" s="1">
        <v>0</v>
      </c>
    </row>
    <row r="2429" spans="1:11">
      <c r="A2429" s="2">
        <f t="shared" si="74"/>
        <v>40331.156447000001</v>
      </c>
      <c r="B2429">
        <f t="shared" si="75"/>
        <v>40331.156447000001</v>
      </c>
      <c r="C2429">
        <v>153.15644700000001</v>
      </c>
      <c r="D2429">
        <v>606.75</v>
      </c>
      <c r="E2429">
        <v>2428</v>
      </c>
      <c r="F2429">
        <v>13.164999999999999</v>
      </c>
      <c r="G2429">
        <v>3.0850430000000002</v>
      </c>
      <c r="H2429">
        <v>25.437000000000001</v>
      </c>
      <c r="I2429">
        <v>18.968</v>
      </c>
      <c r="J2429">
        <v>0.9869</v>
      </c>
      <c r="K2429" s="1">
        <v>0</v>
      </c>
    </row>
    <row r="2430" spans="1:11">
      <c r="A2430" s="2">
        <f t="shared" si="74"/>
        <v>40331.166862999999</v>
      </c>
      <c r="B2430">
        <f t="shared" si="75"/>
        <v>40331.166862999999</v>
      </c>
      <c r="C2430">
        <v>153.16686300000001</v>
      </c>
      <c r="D2430">
        <v>607</v>
      </c>
      <c r="E2430">
        <v>2429</v>
      </c>
      <c r="F2430">
        <v>13.1252</v>
      </c>
      <c r="G2430">
        <v>3.08223</v>
      </c>
      <c r="H2430">
        <v>25.437999999999999</v>
      </c>
      <c r="I2430">
        <v>18.975999999999999</v>
      </c>
      <c r="J2430">
        <v>0.96419999999999995</v>
      </c>
      <c r="K2430" s="1">
        <v>0</v>
      </c>
    </row>
    <row r="2431" spans="1:11">
      <c r="A2431" s="2">
        <f t="shared" si="74"/>
        <v>40331.177280000004</v>
      </c>
      <c r="B2431">
        <f t="shared" si="75"/>
        <v>40331.177280000004</v>
      </c>
      <c r="C2431">
        <v>153.17728</v>
      </c>
      <c r="D2431">
        <v>607.25</v>
      </c>
      <c r="E2431">
        <v>2430</v>
      </c>
      <c r="F2431">
        <v>13.119300000000001</v>
      </c>
      <c r="G2431">
        <v>3.0793370000000002</v>
      </c>
      <c r="H2431">
        <v>25.415600000000001</v>
      </c>
      <c r="I2431">
        <v>18.959900000000001</v>
      </c>
      <c r="J2431">
        <v>0.95179999999999998</v>
      </c>
      <c r="K2431" s="1">
        <v>0</v>
      </c>
    </row>
    <row r="2432" spans="1:11">
      <c r="A2432" s="2">
        <f t="shared" si="74"/>
        <v>40331.187697000001</v>
      </c>
      <c r="B2432">
        <f t="shared" si="75"/>
        <v>40331.187697000001</v>
      </c>
      <c r="C2432">
        <v>153.18769700000001</v>
      </c>
      <c r="D2432">
        <v>607.5</v>
      </c>
      <c r="E2432">
        <v>2431</v>
      </c>
      <c r="F2432">
        <v>13.1469</v>
      </c>
      <c r="G2432">
        <v>3.0828069999999999</v>
      </c>
      <c r="H2432">
        <v>25.428799999999999</v>
      </c>
      <c r="I2432">
        <v>18.9649</v>
      </c>
      <c r="J2432">
        <v>0.91600000000000004</v>
      </c>
      <c r="K2432" s="1">
        <v>0</v>
      </c>
    </row>
    <row r="2433" spans="1:11">
      <c r="A2433" s="2">
        <f t="shared" si="74"/>
        <v>40331.198112999999</v>
      </c>
      <c r="B2433">
        <f t="shared" si="75"/>
        <v>40331.198112999999</v>
      </c>
      <c r="C2433">
        <v>153.19811300000001</v>
      </c>
      <c r="D2433">
        <v>607.75</v>
      </c>
      <c r="E2433">
        <v>2432</v>
      </c>
      <c r="F2433">
        <v>13.2364</v>
      </c>
      <c r="G2433">
        <v>3.0863770000000001</v>
      </c>
      <c r="H2433">
        <v>25.401499999999999</v>
      </c>
      <c r="I2433">
        <v>18.927399999999999</v>
      </c>
      <c r="J2433">
        <v>0.82110000000000005</v>
      </c>
      <c r="K2433" s="1">
        <v>0</v>
      </c>
    </row>
    <row r="2434" spans="1:11">
      <c r="A2434" s="2">
        <f t="shared" si="74"/>
        <v>40331.208530000004</v>
      </c>
      <c r="B2434">
        <f t="shared" si="75"/>
        <v>40331.208530000004</v>
      </c>
      <c r="C2434">
        <v>153.20853</v>
      </c>
      <c r="D2434">
        <v>608</v>
      </c>
      <c r="E2434">
        <v>2433</v>
      </c>
      <c r="F2434">
        <v>13.2582</v>
      </c>
      <c r="G2434">
        <v>3.085966</v>
      </c>
      <c r="H2434">
        <v>25.383299999999998</v>
      </c>
      <c r="I2434">
        <v>18.909400000000002</v>
      </c>
      <c r="J2434">
        <v>0.77490000000000003</v>
      </c>
      <c r="K2434" s="1">
        <v>0</v>
      </c>
    </row>
    <row r="2435" spans="1:11">
      <c r="A2435" s="2">
        <f t="shared" ref="A2435:A2498" si="76">B2435</f>
        <v>40331.218947000001</v>
      </c>
      <c r="B2435">
        <f t="shared" ref="B2435:B2498" si="77">40178+C2435</f>
        <v>40331.218947000001</v>
      </c>
      <c r="C2435">
        <v>153.21894700000001</v>
      </c>
      <c r="D2435">
        <v>608.25</v>
      </c>
      <c r="E2435">
        <v>2434</v>
      </c>
      <c r="F2435">
        <v>13.1591</v>
      </c>
      <c r="G2435">
        <v>3.0786609999999999</v>
      </c>
      <c r="H2435">
        <v>25.382899999999999</v>
      </c>
      <c r="I2435">
        <v>18.927299999999999</v>
      </c>
      <c r="J2435">
        <v>0.86709999999999998</v>
      </c>
      <c r="K2435" s="1">
        <v>0</v>
      </c>
    </row>
    <row r="2436" spans="1:11">
      <c r="A2436" s="2">
        <f t="shared" si="76"/>
        <v>40331.229362999999</v>
      </c>
      <c r="B2436">
        <f t="shared" si="77"/>
        <v>40331.229362999999</v>
      </c>
      <c r="C2436">
        <v>153.22936300000001</v>
      </c>
      <c r="D2436">
        <v>608.5</v>
      </c>
      <c r="E2436">
        <v>2435</v>
      </c>
      <c r="F2436">
        <v>13.1409</v>
      </c>
      <c r="G2436">
        <v>3.0787309999999999</v>
      </c>
      <c r="H2436">
        <v>25.395700000000001</v>
      </c>
      <c r="I2436">
        <v>18.9405</v>
      </c>
      <c r="J2436">
        <v>0.873</v>
      </c>
      <c r="K2436" s="1">
        <v>0</v>
      </c>
    </row>
    <row r="2437" spans="1:11">
      <c r="A2437" s="2">
        <f t="shared" si="76"/>
        <v>40331.239780000004</v>
      </c>
      <c r="B2437">
        <f t="shared" si="77"/>
        <v>40331.239780000004</v>
      </c>
      <c r="C2437">
        <v>153.23978</v>
      </c>
      <c r="D2437">
        <v>608.75</v>
      </c>
      <c r="E2437">
        <v>2436</v>
      </c>
      <c r="F2437">
        <v>13.1774</v>
      </c>
      <c r="G2437">
        <v>3.0824379999999998</v>
      </c>
      <c r="H2437">
        <v>25.405100000000001</v>
      </c>
      <c r="I2437">
        <v>18.940999999999999</v>
      </c>
      <c r="J2437">
        <v>0.85850000000000004</v>
      </c>
      <c r="K2437" s="1">
        <v>0</v>
      </c>
    </row>
    <row r="2438" spans="1:11">
      <c r="A2438" s="2">
        <f t="shared" si="76"/>
        <v>40331.250197000001</v>
      </c>
      <c r="B2438">
        <f t="shared" si="77"/>
        <v>40331.250197000001</v>
      </c>
      <c r="C2438">
        <v>153.25019700000001</v>
      </c>
      <c r="D2438">
        <v>609</v>
      </c>
      <c r="E2438">
        <v>2437</v>
      </c>
      <c r="F2438">
        <v>13.1838</v>
      </c>
      <c r="G2438">
        <v>3.0823390000000002</v>
      </c>
      <c r="H2438">
        <v>25.399899999999999</v>
      </c>
      <c r="I2438">
        <v>18.9358</v>
      </c>
      <c r="J2438">
        <v>0.86209999999999998</v>
      </c>
      <c r="K2438" s="1">
        <v>0</v>
      </c>
    </row>
    <row r="2439" spans="1:11">
      <c r="A2439" s="2">
        <f t="shared" si="76"/>
        <v>40331.260612999999</v>
      </c>
      <c r="B2439">
        <f t="shared" si="77"/>
        <v>40331.260612999999</v>
      </c>
      <c r="C2439">
        <v>153.26061300000001</v>
      </c>
      <c r="D2439">
        <v>609.25</v>
      </c>
      <c r="E2439">
        <v>2438</v>
      </c>
      <c r="F2439">
        <v>12.9156</v>
      </c>
      <c r="G2439">
        <v>3.0327519999999999</v>
      </c>
      <c r="H2439">
        <v>25.126000000000001</v>
      </c>
      <c r="I2439">
        <v>18.773299999999999</v>
      </c>
      <c r="J2439">
        <v>1.0828</v>
      </c>
      <c r="K2439" s="1">
        <v>0</v>
      </c>
    </row>
    <row r="2440" spans="1:11">
      <c r="A2440" s="2">
        <f t="shared" si="76"/>
        <v>40331.271030000004</v>
      </c>
      <c r="B2440">
        <f t="shared" si="77"/>
        <v>40331.271030000004</v>
      </c>
      <c r="C2440">
        <v>153.27103</v>
      </c>
      <c r="D2440">
        <v>609.5</v>
      </c>
      <c r="E2440">
        <v>2439</v>
      </c>
      <c r="F2440">
        <v>12.972899999999999</v>
      </c>
      <c r="G2440">
        <v>3.043825</v>
      </c>
      <c r="H2440">
        <v>25.1892</v>
      </c>
      <c r="I2440">
        <v>18.811800000000002</v>
      </c>
      <c r="J2440">
        <v>1.0049999999999999</v>
      </c>
      <c r="K2440" s="1">
        <v>0</v>
      </c>
    </row>
    <row r="2441" spans="1:11">
      <c r="A2441" s="2">
        <f t="shared" si="76"/>
        <v>40331.281447000001</v>
      </c>
      <c r="B2441">
        <f t="shared" si="77"/>
        <v>40331.281447000001</v>
      </c>
      <c r="C2441">
        <v>153.28144700000001</v>
      </c>
      <c r="D2441">
        <v>609.75</v>
      </c>
      <c r="E2441">
        <v>2440</v>
      </c>
      <c r="F2441">
        <v>12.995900000000001</v>
      </c>
      <c r="G2441">
        <v>3.0455040000000002</v>
      </c>
      <c r="H2441">
        <v>25.1892</v>
      </c>
      <c r="I2441">
        <v>18.807700000000001</v>
      </c>
      <c r="J2441">
        <v>0.93679999999999997</v>
      </c>
      <c r="K2441" s="1">
        <v>0</v>
      </c>
    </row>
    <row r="2442" spans="1:11">
      <c r="A2442" s="2">
        <f t="shared" si="76"/>
        <v>40331.291862999999</v>
      </c>
      <c r="B2442">
        <f t="shared" si="77"/>
        <v>40331.291862999999</v>
      </c>
      <c r="C2442">
        <v>153.29186300000001</v>
      </c>
      <c r="D2442">
        <v>610</v>
      </c>
      <c r="E2442">
        <v>2441</v>
      </c>
      <c r="F2442">
        <v>13.092000000000001</v>
      </c>
      <c r="G2442">
        <v>3.0492520000000001</v>
      </c>
      <c r="H2442">
        <v>25.159800000000001</v>
      </c>
      <c r="I2442">
        <v>18.767499999999998</v>
      </c>
      <c r="J2442">
        <v>0.89200000000000002</v>
      </c>
      <c r="K2442" s="1">
        <v>0</v>
      </c>
    </row>
    <row r="2443" spans="1:11">
      <c r="A2443" s="2">
        <f t="shared" si="76"/>
        <v>40331.302280000004</v>
      </c>
      <c r="B2443">
        <f t="shared" si="77"/>
        <v>40331.302280000004</v>
      </c>
      <c r="C2443">
        <v>153.30228</v>
      </c>
      <c r="D2443">
        <v>610.25</v>
      </c>
      <c r="E2443">
        <v>2442</v>
      </c>
      <c r="F2443">
        <v>13.0846</v>
      </c>
      <c r="G2443">
        <v>3.0471759999999999</v>
      </c>
      <c r="H2443">
        <v>25.145700000000001</v>
      </c>
      <c r="I2443">
        <v>18.757899999999999</v>
      </c>
      <c r="J2443">
        <v>0.9466</v>
      </c>
      <c r="K2443" s="1">
        <v>0</v>
      </c>
    </row>
    <row r="2444" spans="1:11">
      <c r="A2444" s="2">
        <f t="shared" si="76"/>
        <v>40331.312697000001</v>
      </c>
      <c r="B2444">
        <f t="shared" si="77"/>
        <v>40331.312697000001</v>
      </c>
      <c r="C2444">
        <v>153.31269700000001</v>
      </c>
      <c r="D2444">
        <v>610.5</v>
      </c>
      <c r="E2444">
        <v>2443</v>
      </c>
      <c r="F2444">
        <v>13.018800000000001</v>
      </c>
      <c r="G2444">
        <v>3.037757</v>
      </c>
      <c r="H2444">
        <v>25.103400000000001</v>
      </c>
      <c r="I2444">
        <v>18.737300000000001</v>
      </c>
      <c r="J2444">
        <v>0.99539999999999995</v>
      </c>
      <c r="K2444" s="1">
        <v>0</v>
      </c>
    </row>
    <row r="2445" spans="1:11">
      <c r="A2445" s="2">
        <f t="shared" si="76"/>
        <v>40331.323112999999</v>
      </c>
      <c r="B2445">
        <f t="shared" si="77"/>
        <v>40331.323112999999</v>
      </c>
      <c r="C2445">
        <v>153.32311300000001</v>
      </c>
      <c r="D2445">
        <v>610.75</v>
      </c>
      <c r="E2445">
        <v>2444</v>
      </c>
      <c r="F2445">
        <v>12.903600000000001</v>
      </c>
      <c r="G2445">
        <v>3.0313970000000001</v>
      </c>
      <c r="H2445">
        <v>25.121500000000001</v>
      </c>
      <c r="I2445">
        <v>18.772099999999998</v>
      </c>
      <c r="J2445">
        <v>1.0960000000000001</v>
      </c>
      <c r="K2445" s="1">
        <v>0</v>
      </c>
    </row>
    <row r="2446" spans="1:11">
      <c r="A2446" s="2">
        <f t="shared" si="76"/>
        <v>40331.333530000004</v>
      </c>
      <c r="B2446">
        <f t="shared" si="77"/>
        <v>40331.333530000004</v>
      </c>
      <c r="C2446">
        <v>153.33353</v>
      </c>
      <c r="D2446">
        <v>611</v>
      </c>
      <c r="E2446">
        <v>2445</v>
      </c>
      <c r="F2446">
        <v>12.8506</v>
      </c>
      <c r="G2446">
        <v>3.0316100000000001</v>
      </c>
      <c r="H2446">
        <v>25.1587</v>
      </c>
      <c r="I2446">
        <v>18.810300000000002</v>
      </c>
      <c r="J2446">
        <v>1.0947</v>
      </c>
      <c r="K2446" s="1">
        <v>0</v>
      </c>
    </row>
    <row r="2447" spans="1:11">
      <c r="A2447" s="2">
        <f t="shared" si="76"/>
        <v>40331.343947000001</v>
      </c>
      <c r="B2447">
        <f t="shared" si="77"/>
        <v>40331.343947000001</v>
      </c>
      <c r="C2447">
        <v>153.34394700000001</v>
      </c>
      <c r="D2447">
        <v>611.25</v>
      </c>
      <c r="E2447">
        <v>2446</v>
      </c>
      <c r="F2447">
        <v>12.873799999999999</v>
      </c>
      <c r="G2447">
        <v>3.028305</v>
      </c>
      <c r="H2447">
        <v>25.113</v>
      </c>
      <c r="I2447">
        <v>18.770900000000001</v>
      </c>
      <c r="J2447">
        <v>1.1135999999999999</v>
      </c>
      <c r="K2447" s="1">
        <v>0</v>
      </c>
    </row>
    <row r="2448" spans="1:11">
      <c r="A2448" s="2">
        <f t="shared" si="76"/>
        <v>40331.354362999999</v>
      </c>
      <c r="B2448">
        <f t="shared" si="77"/>
        <v>40331.354362999999</v>
      </c>
      <c r="C2448">
        <v>153.35436300000001</v>
      </c>
      <c r="D2448">
        <v>611.5</v>
      </c>
      <c r="E2448">
        <v>2447</v>
      </c>
      <c r="F2448">
        <v>12.8222</v>
      </c>
      <c r="G2448">
        <v>3.0157409999999998</v>
      </c>
      <c r="H2448">
        <v>25.0321</v>
      </c>
      <c r="I2448">
        <v>18.717700000000001</v>
      </c>
      <c r="J2448">
        <v>1.1403000000000001</v>
      </c>
      <c r="K2448" s="1">
        <v>0</v>
      </c>
    </row>
    <row r="2449" spans="1:11">
      <c r="A2449" s="2">
        <f t="shared" si="76"/>
        <v>40331.364780000004</v>
      </c>
      <c r="B2449">
        <f t="shared" si="77"/>
        <v>40331.364780000004</v>
      </c>
      <c r="C2449">
        <v>153.36478</v>
      </c>
      <c r="D2449">
        <v>611.75</v>
      </c>
      <c r="E2449">
        <v>2448</v>
      </c>
      <c r="F2449">
        <v>12.7753</v>
      </c>
      <c r="G2449">
        <v>2.9943770000000001</v>
      </c>
      <c r="H2449">
        <v>24.8673</v>
      </c>
      <c r="I2449">
        <v>18.5989</v>
      </c>
      <c r="J2449">
        <v>1.1494</v>
      </c>
      <c r="K2449" s="1">
        <v>0</v>
      </c>
    </row>
    <row r="2450" spans="1:11">
      <c r="A2450" s="2">
        <f t="shared" si="76"/>
        <v>40331.375197000001</v>
      </c>
      <c r="B2450">
        <f t="shared" si="77"/>
        <v>40331.375197000001</v>
      </c>
      <c r="C2450">
        <v>153.37519700000001</v>
      </c>
      <c r="D2450">
        <v>612</v>
      </c>
      <c r="E2450">
        <v>2449</v>
      </c>
      <c r="F2450">
        <v>12.785500000000001</v>
      </c>
      <c r="G2450">
        <v>2.9987879999999998</v>
      </c>
      <c r="H2450">
        <v>24.9011</v>
      </c>
      <c r="I2450">
        <v>18.623100000000001</v>
      </c>
      <c r="J2450">
        <v>1.1075999999999999</v>
      </c>
      <c r="K2450" s="1">
        <v>0</v>
      </c>
    </row>
    <row r="2451" spans="1:11">
      <c r="A2451" s="2">
        <f t="shared" si="76"/>
        <v>40331.385612999999</v>
      </c>
      <c r="B2451">
        <f t="shared" si="77"/>
        <v>40331.385612999999</v>
      </c>
      <c r="C2451">
        <v>153.38561300000001</v>
      </c>
      <c r="D2451">
        <v>612.25</v>
      </c>
      <c r="E2451">
        <v>2450</v>
      </c>
      <c r="F2451">
        <v>12.7774</v>
      </c>
      <c r="G2451">
        <v>2.9952960000000002</v>
      </c>
      <c r="H2451">
        <v>24.874400000000001</v>
      </c>
      <c r="I2451">
        <v>18.603999999999999</v>
      </c>
      <c r="J2451">
        <v>1.1592</v>
      </c>
      <c r="K2451" s="1">
        <v>0</v>
      </c>
    </row>
    <row r="2452" spans="1:11">
      <c r="A2452" s="2">
        <f t="shared" si="76"/>
        <v>40331.396030000004</v>
      </c>
      <c r="B2452">
        <f t="shared" si="77"/>
        <v>40331.396030000004</v>
      </c>
      <c r="C2452">
        <v>153.39603</v>
      </c>
      <c r="D2452">
        <v>612.5</v>
      </c>
      <c r="E2452">
        <v>2451</v>
      </c>
      <c r="F2452">
        <v>12.7722</v>
      </c>
      <c r="G2452">
        <v>2.9929489999999999</v>
      </c>
      <c r="H2452">
        <v>24.856400000000001</v>
      </c>
      <c r="I2452">
        <v>18.591000000000001</v>
      </c>
      <c r="J2452">
        <v>1.1217999999999999</v>
      </c>
      <c r="K2452" s="1">
        <v>0</v>
      </c>
    </row>
    <row r="2453" spans="1:11">
      <c r="A2453" s="2">
        <f t="shared" si="76"/>
        <v>40331.406447000001</v>
      </c>
      <c r="B2453">
        <f t="shared" si="77"/>
        <v>40331.406447000001</v>
      </c>
      <c r="C2453">
        <v>153.40644700000001</v>
      </c>
      <c r="D2453">
        <v>612.75</v>
      </c>
      <c r="E2453">
        <v>2452</v>
      </c>
      <c r="F2453">
        <v>12.7644</v>
      </c>
      <c r="G2453">
        <v>2.9875530000000001</v>
      </c>
      <c r="H2453">
        <v>24.812000000000001</v>
      </c>
      <c r="I2453">
        <v>18.5581</v>
      </c>
      <c r="J2453">
        <v>1.1672</v>
      </c>
      <c r="K2453" s="1">
        <v>0</v>
      </c>
    </row>
    <row r="2454" spans="1:11">
      <c r="A2454" s="2">
        <f t="shared" si="76"/>
        <v>40331.416862999999</v>
      </c>
      <c r="B2454">
        <f t="shared" si="77"/>
        <v>40331.416862999999</v>
      </c>
      <c r="C2454">
        <v>153.41686300000001</v>
      </c>
      <c r="D2454">
        <v>613</v>
      </c>
      <c r="E2454">
        <v>2453</v>
      </c>
      <c r="F2454">
        <v>12.742000000000001</v>
      </c>
      <c r="G2454">
        <v>2.9760499999999999</v>
      </c>
      <c r="H2454">
        <v>24.721299999999999</v>
      </c>
      <c r="I2454">
        <v>18.492100000000001</v>
      </c>
      <c r="J2454">
        <v>1.1742999999999999</v>
      </c>
      <c r="K2454" s="1">
        <v>0</v>
      </c>
    </row>
    <row r="2455" spans="1:11">
      <c r="A2455" s="2">
        <f t="shared" si="76"/>
        <v>40331.427280000004</v>
      </c>
      <c r="B2455">
        <f t="shared" si="77"/>
        <v>40331.427280000004</v>
      </c>
      <c r="C2455">
        <v>153.42728</v>
      </c>
      <c r="D2455">
        <v>613.25</v>
      </c>
      <c r="E2455">
        <v>2454</v>
      </c>
      <c r="F2455">
        <v>12.716200000000001</v>
      </c>
      <c r="G2455">
        <v>2.964899</v>
      </c>
      <c r="H2455">
        <v>24.636099999999999</v>
      </c>
      <c r="I2455">
        <v>18.430800000000001</v>
      </c>
      <c r="J2455">
        <v>1.1930000000000001</v>
      </c>
      <c r="K2455" s="1">
        <v>0</v>
      </c>
    </row>
    <row r="2456" spans="1:11">
      <c r="A2456" s="2">
        <f t="shared" si="76"/>
        <v>40331.437697000001</v>
      </c>
      <c r="B2456">
        <f t="shared" si="77"/>
        <v>40331.437697000001</v>
      </c>
      <c r="C2456">
        <v>153.43769700000001</v>
      </c>
      <c r="D2456">
        <v>613.5</v>
      </c>
      <c r="E2456">
        <v>2455</v>
      </c>
      <c r="F2456">
        <v>12.680199999999999</v>
      </c>
      <c r="G2456">
        <v>2.9515539999999998</v>
      </c>
      <c r="H2456">
        <v>24.537099999999999</v>
      </c>
      <c r="I2456">
        <v>18.360800000000001</v>
      </c>
      <c r="J2456">
        <v>1.2602</v>
      </c>
      <c r="K2456" s="1">
        <v>0</v>
      </c>
    </row>
    <row r="2457" spans="1:11">
      <c r="A2457" s="2">
        <f t="shared" si="76"/>
        <v>40331.448112999999</v>
      </c>
      <c r="B2457">
        <f t="shared" si="77"/>
        <v>40331.448112999999</v>
      </c>
      <c r="C2457">
        <v>153.44811300000001</v>
      </c>
      <c r="D2457">
        <v>613.75</v>
      </c>
      <c r="E2457">
        <v>2456</v>
      </c>
      <c r="F2457">
        <v>12.642899999999999</v>
      </c>
      <c r="G2457">
        <v>2.9286569999999998</v>
      </c>
      <c r="H2457">
        <v>24.351500000000001</v>
      </c>
      <c r="I2457">
        <v>18.2241</v>
      </c>
      <c r="J2457">
        <v>1.2212000000000001</v>
      </c>
      <c r="K2457" s="1">
        <v>0</v>
      </c>
    </row>
    <row r="2458" spans="1:11">
      <c r="A2458" s="2">
        <f t="shared" si="76"/>
        <v>40331.458530000004</v>
      </c>
      <c r="B2458">
        <f t="shared" si="77"/>
        <v>40331.458530000004</v>
      </c>
      <c r="C2458">
        <v>153.45853</v>
      </c>
      <c r="D2458">
        <v>614</v>
      </c>
      <c r="E2458">
        <v>2457</v>
      </c>
      <c r="F2458">
        <v>12.6473</v>
      </c>
      <c r="G2458">
        <v>2.9074879999999999</v>
      </c>
      <c r="H2458">
        <v>24.154800000000002</v>
      </c>
      <c r="I2458">
        <v>18.071400000000001</v>
      </c>
      <c r="J2458">
        <v>1.2377</v>
      </c>
      <c r="K2458" s="1">
        <v>0</v>
      </c>
    </row>
    <row r="2459" spans="1:11">
      <c r="A2459" s="2">
        <f t="shared" si="76"/>
        <v>40331.468947000001</v>
      </c>
      <c r="B2459">
        <f t="shared" si="77"/>
        <v>40331.468947000001</v>
      </c>
      <c r="C2459">
        <v>153.46894700000001</v>
      </c>
      <c r="D2459">
        <v>614.25</v>
      </c>
      <c r="E2459">
        <v>2458</v>
      </c>
      <c r="F2459">
        <v>12.6617</v>
      </c>
      <c r="G2459">
        <v>2.8855140000000001</v>
      </c>
      <c r="H2459">
        <v>23.944600000000001</v>
      </c>
      <c r="I2459">
        <v>17.906600000000001</v>
      </c>
      <c r="J2459">
        <v>1.2695000000000001</v>
      </c>
      <c r="K2459" s="1">
        <v>0</v>
      </c>
    </row>
    <row r="2460" spans="1:11">
      <c r="A2460" s="2">
        <f t="shared" si="76"/>
        <v>40331.479362999999</v>
      </c>
      <c r="B2460">
        <f t="shared" si="77"/>
        <v>40331.479362999999</v>
      </c>
      <c r="C2460">
        <v>153.47936300000001</v>
      </c>
      <c r="D2460">
        <v>614.5</v>
      </c>
      <c r="E2460">
        <v>2459</v>
      </c>
      <c r="F2460">
        <v>12.667400000000001</v>
      </c>
      <c r="G2460">
        <v>2.857993</v>
      </c>
      <c r="H2460">
        <v>23.689699999999998</v>
      </c>
      <c r="I2460">
        <v>17.7088</v>
      </c>
      <c r="J2460">
        <v>1.2670999999999999</v>
      </c>
      <c r="K2460" s="1">
        <v>0</v>
      </c>
    </row>
    <row r="2461" spans="1:11">
      <c r="A2461" s="2">
        <f t="shared" si="76"/>
        <v>40331.489780000004</v>
      </c>
      <c r="B2461">
        <f t="shared" si="77"/>
        <v>40331.489780000004</v>
      </c>
      <c r="C2461">
        <v>153.48978</v>
      </c>
      <c r="D2461">
        <v>614.75</v>
      </c>
      <c r="E2461">
        <v>2460</v>
      </c>
      <c r="F2461">
        <v>12.6653</v>
      </c>
      <c r="G2461">
        <v>2.8404039999999999</v>
      </c>
      <c r="H2461">
        <v>23.5305</v>
      </c>
      <c r="I2461">
        <v>17.586200000000002</v>
      </c>
      <c r="J2461">
        <v>1.2984</v>
      </c>
      <c r="K2461" s="1">
        <v>0</v>
      </c>
    </row>
    <row r="2462" spans="1:11">
      <c r="A2462" s="2">
        <f t="shared" si="76"/>
        <v>40331.500197000001</v>
      </c>
      <c r="B2462">
        <f t="shared" si="77"/>
        <v>40331.500197000001</v>
      </c>
      <c r="C2462">
        <v>153.50019700000001</v>
      </c>
      <c r="D2462">
        <v>615</v>
      </c>
      <c r="E2462">
        <v>2461</v>
      </c>
      <c r="F2462">
        <v>12.661899999999999</v>
      </c>
      <c r="G2462">
        <v>2.8239339999999999</v>
      </c>
      <c r="H2462">
        <v>23.3825</v>
      </c>
      <c r="I2462">
        <v>17.4725</v>
      </c>
      <c r="J2462">
        <v>1.2586999999999999</v>
      </c>
      <c r="K2462" s="1">
        <v>0</v>
      </c>
    </row>
    <row r="2463" spans="1:11">
      <c r="A2463" s="2">
        <f t="shared" si="76"/>
        <v>40331.510612999999</v>
      </c>
      <c r="B2463">
        <f t="shared" si="77"/>
        <v>40331.510612999999</v>
      </c>
      <c r="C2463">
        <v>153.51061300000001</v>
      </c>
      <c r="D2463">
        <v>615.25</v>
      </c>
      <c r="E2463">
        <v>2462</v>
      </c>
      <c r="F2463">
        <v>12.6662</v>
      </c>
      <c r="G2463">
        <v>2.8405049999999998</v>
      </c>
      <c r="H2463">
        <v>23.530799999999999</v>
      </c>
      <c r="I2463">
        <v>17.586300000000001</v>
      </c>
      <c r="J2463">
        <v>1.2470000000000001</v>
      </c>
      <c r="K2463" s="1">
        <v>0</v>
      </c>
    </row>
    <row r="2464" spans="1:11">
      <c r="A2464" s="2">
        <f t="shared" si="76"/>
        <v>40331.521030000004</v>
      </c>
      <c r="B2464">
        <f t="shared" si="77"/>
        <v>40331.521030000004</v>
      </c>
      <c r="C2464">
        <v>153.52103</v>
      </c>
      <c r="D2464">
        <v>615.5</v>
      </c>
      <c r="E2464">
        <v>2463</v>
      </c>
      <c r="F2464">
        <v>12.667400000000001</v>
      </c>
      <c r="G2464">
        <v>2.8433730000000002</v>
      </c>
      <c r="H2464">
        <v>23.5563</v>
      </c>
      <c r="I2464">
        <v>17.605799999999999</v>
      </c>
      <c r="J2464">
        <v>1.2427999999999999</v>
      </c>
      <c r="K2464" s="1">
        <v>0</v>
      </c>
    </row>
    <row r="2465" spans="1:11">
      <c r="A2465" s="2">
        <f t="shared" si="76"/>
        <v>40331.531447000001</v>
      </c>
      <c r="B2465">
        <f t="shared" si="77"/>
        <v>40331.531447000001</v>
      </c>
      <c r="C2465">
        <v>153.53144700000001</v>
      </c>
      <c r="D2465">
        <v>615.75</v>
      </c>
      <c r="E2465">
        <v>2464</v>
      </c>
      <c r="F2465">
        <v>12.6671</v>
      </c>
      <c r="G2465">
        <v>2.8425769999999999</v>
      </c>
      <c r="H2465">
        <v>23.549199999999999</v>
      </c>
      <c r="I2465">
        <v>17.6004</v>
      </c>
      <c r="J2465">
        <v>1.3268</v>
      </c>
      <c r="K2465" s="1">
        <v>0</v>
      </c>
    </row>
    <row r="2466" spans="1:11">
      <c r="A2466" s="2">
        <f t="shared" si="76"/>
        <v>40331.541862999999</v>
      </c>
      <c r="B2466">
        <f t="shared" si="77"/>
        <v>40331.541862999999</v>
      </c>
      <c r="C2466">
        <v>153.54186300000001</v>
      </c>
      <c r="D2466">
        <v>616</v>
      </c>
      <c r="E2466">
        <v>2465</v>
      </c>
      <c r="F2466">
        <v>12.667</v>
      </c>
      <c r="G2466">
        <v>2.8555519999999999</v>
      </c>
      <c r="H2466">
        <v>23.6676</v>
      </c>
      <c r="I2466">
        <v>17.691700000000001</v>
      </c>
      <c r="J2466">
        <v>1.4171</v>
      </c>
      <c r="K2466" s="1">
        <v>0</v>
      </c>
    </row>
    <row r="2467" spans="1:11">
      <c r="A2467" s="2">
        <f t="shared" si="76"/>
        <v>40331.552280000004</v>
      </c>
      <c r="B2467">
        <f t="shared" si="77"/>
        <v>40331.552280000004</v>
      </c>
      <c r="C2467">
        <v>153.55228</v>
      </c>
      <c r="D2467">
        <v>616.25</v>
      </c>
      <c r="E2467">
        <v>2466</v>
      </c>
      <c r="F2467">
        <v>12.6592</v>
      </c>
      <c r="G2467">
        <v>2.9220429999999999</v>
      </c>
      <c r="H2467">
        <v>24.2804</v>
      </c>
      <c r="I2467">
        <v>18.1663</v>
      </c>
      <c r="J2467">
        <v>1.3297000000000001</v>
      </c>
      <c r="K2467" s="1">
        <v>0</v>
      </c>
    </row>
    <row r="2468" spans="1:11">
      <c r="A2468" s="2">
        <f t="shared" si="76"/>
        <v>40331.562697000001</v>
      </c>
      <c r="B2468">
        <f t="shared" si="77"/>
        <v>40331.562697000001</v>
      </c>
      <c r="C2468">
        <v>153.56269700000001</v>
      </c>
      <c r="D2468">
        <v>616.5</v>
      </c>
      <c r="E2468">
        <v>2467</v>
      </c>
      <c r="F2468">
        <v>12.7736</v>
      </c>
      <c r="G2468">
        <v>2.9223710000000001</v>
      </c>
      <c r="H2468">
        <v>24.210100000000001</v>
      </c>
      <c r="I2468">
        <v>18.091799999999999</v>
      </c>
      <c r="J2468">
        <v>1.2519</v>
      </c>
      <c r="K2468" s="1">
        <v>0</v>
      </c>
    </row>
    <row r="2469" spans="1:11">
      <c r="A2469" s="2">
        <f t="shared" si="76"/>
        <v>40331.573112999999</v>
      </c>
      <c r="B2469">
        <f t="shared" si="77"/>
        <v>40331.573112999999</v>
      </c>
      <c r="C2469">
        <v>153.57311300000001</v>
      </c>
      <c r="D2469">
        <v>616.75</v>
      </c>
      <c r="E2469">
        <v>2468</v>
      </c>
      <c r="F2469">
        <v>12.7463</v>
      </c>
      <c r="G2469">
        <v>2.905211</v>
      </c>
      <c r="H2469">
        <v>24.070900000000002</v>
      </c>
      <c r="I2469">
        <v>17.989100000000001</v>
      </c>
      <c r="J2469">
        <v>1.3645</v>
      </c>
      <c r="K2469" s="1">
        <v>0</v>
      </c>
    </row>
    <row r="2470" spans="1:11">
      <c r="A2470" s="2">
        <f t="shared" si="76"/>
        <v>40331.583530000004</v>
      </c>
      <c r="B2470">
        <f t="shared" si="77"/>
        <v>40331.583530000004</v>
      </c>
      <c r="C2470">
        <v>153.58353</v>
      </c>
      <c r="D2470">
        <v>617</v>
      </c>
      <c r="E2470">
        <v>2469</v>
      </c>
      <c r="F2470">
        <v>12.7295</v>
      </c>
      <c r="G2470">
        <v>2.8947639999999999</v>
      </c>
      <c r="H2470">
        <v>23.9862</v>
      </c>
      <c r="I2470">
        <v>17.9267</v>
      </c>
      <c r="J2470">
        <v>1.3647</v>
      </c>
      <c r="K2470" s="1">
        <v>0</v>
      </c>
    </row>
    <row r="2471" spans="1:11">
      <c r="A2471" s="2">
        <f t="shared" si="76"/>
        <v>40331.593947000001</v>
      </c>
      <c r="B2471">
        <f t="shared" si="77"/>
        <v>40331.593947000001</v>
      </c>
      <c r="C2471">
        <v>153.59394700000001</v>
      </c>
      <c r="D2471">
        <v>617.25</v>
      </c>
      <c r="E2471">
        <v>2470</v>
      </c>
      <c r="F2471">
        <v>12.722899999999999</v>
      </c>
      <c r="G2471">
        <v>2.8892159999999998</v>
      </c>
      <c r="H2471">
        <v>23.939699999999998</v>
      </c>
      <c r="I2471">
        <v>17.891999999999999</v>
      </c>
      <c r="J2471">
        <v>1.3311999999999999</v>
      </c>
      <c r="K2471" s="1">
        <v>0</v>
      </c>
    </row>
    <row r="2472" spans="1:11">
      <c r="A2472" s="2">
        <f t="shared" si="76"/>
        <v>40331.604362999999</v>
      </c>
      <c r="B2472">
        <f t="shared" si="77"/>
        <v>40331.604362999999</v>
      </c>
      <c r="C2472">
        <v>153.60436300000001</v>
      </c>
      <c r="D2472">
        <v>617.5</v>
      </c>
      <c r="E2472">
        <v>2471</v>
      </c>
      <c r="F2472">
        <v>12.755699999999999</v>
      </c>
      <c r="G2472">
        <v>2.920588</v>
      </c>
      <c r="H2472">
        <v>24.205200000000001</v>
      </c>
      <c r="I2472">
        <v>18.091200000000001</v>
      </c>
      <c r="J2472">
        <v>1.3637999999999999</v>
      </c>
      <c r="K2472" s="1">
        <v>0</v>
      </c>
    </row>
    <row r="2473" spans="1:11">
      <c r="A2473" s="2">
        <f t="shared" si="76"/>
        <v>40331.614780000004</v>
      </c>
      <c r="B2473">
        <f t="shared" si="77"/>
        <v>40331.614780000004</v>
      </c>
      <c r="C2473">
        <v>153.61478</v>
      </c>
      <c r="D2473">
        <v>617.75</v>
      </c>
      <c r="E2473">
        <v>2472</v>
      </c>
      <c r="F2473">
        <v>12.776300000000001</v>
      </c>
      <c r="G2473">
        <v>2.939676</v>
      </c>
      <c r="H2473">
        <v>24.366399999999999</v>
      </c>
      <c r="I2473">
        <v>18.2119</v>
      </c>
      <c r="J2473">
        <v>1.3351</v>
      </c>
      <c r="K2473" s="1">
        <v>0</v>
      </c>
    </row>
    <row r="2474" spans="1:11">
      <c r="A2474" s="2">
        <f t="shared" si="76"/>
        <v>40331.625197000001</v>
      </c>
      <c r="B2474">
        <f t="shared" si="77"/>
        <v>40331.625197000001</v>
      </c>
      <c r="C2474">
        <v>153.62519700000001</v>
      </c>
      <c r="D2474">
        <v>618</v>
      </c>
      <c r="E2474">
        <v>2473</v>
      </c>
      <c r="F2474">
        <v>12.8101</v>
      </c>
      <c r="G2474">
        <v>2.974072</v>
      </c>
      <c r="H2474">
        <v>24.658899999999999</v>
      </c>
      <c r="I2474">
        <v>18.431699999999999</v>
      </c>
      <c r="J2474">
        <v>1.2497</v>
      </c>
      <c r="K2474" s="1">
        <v>0</v>
      </c>
    </row>
    <row r="2475" spans="1:11">
      <c r="A2475" s="2">
        <f t="shared" si="76"/>
        <v>40331.635612999999</v>
      </c>
      <c r="B2475">
        <f t="shared" si="77"/>
        <v>40331.635612999999</v>
      </c>
      <c r="C2475">
        <v>153.63561300000001</v>
      </c>
      <c r="D2475">
        <v>618.25</v>
      </c>
      <c r="E2475">
        <v>2474</v>
      </c>
      <c r="F2475">
        <v>12.855</v>
      </c>
      <c r="G2475">
        <v>3.0016850000000002</v>
      </c>
      <c r="H2475">
        <v>24.881900000000002</v>
      </c>
      <c r="I2475">
        <v>18.5959</v>
      </c>
      <c r="J2475">
        <v>1.2290000000000001</v>
      </c>
      <c r="K2475" s="1">
        <v>0</v>
      </c>
    </row>
    <row r="2476" spans="1:11">
      <c r="A2476" s="2">
        <f t="shared" si="76"/>
        <v>40331.646030000004</v>
      </c>
      <c r="B2476">
        <f t="shared" si="77"/>
        <v>40331.646030000004</v>
      </c>
      <c r="C2476">
        <v>153.64603</v>
      </c>
      <c r="D2476">
        <v>618.5</v>
      </c>
      <c r="E2476">
        <v>2475</v>
      </c>
      <c r="F2476">
        <v>13.150399999999999</v>
      </c>
      <c r="G2476">
        <v>3.0338340000000001</v>
      </c>
      <c r="H2476">
        <v>24.981100000000001</v>
      </c>
      <c r="I2476">
        <v>18.6189</v>
      </c>
      <c r="J2476">
        <v>0.9153</v>
      </c>
      <c r="K2476" s="1">
        <v>0</v>
      </c>
    </row>
    <row r="2477" spans="1:11">
      <c r="A2477" s="2">
        <f t="shared" si="76"/>
        <v>40331.656447000001</v>
      </c>
      <c r="B2477">
        <f t="shared" si="77"/>
        <v>40331.656447000001</v>
      </c>
      <c r="C2477">
        <v>153.65644700000001</v>
      </c>
      <c r="D2477">
        <v>618.75</v>
      </c>
      <c r="E2477">
        <v>2476</v>
      </c>
      <c r="F2477">
        <v>13.2784</v>
      </c>
      <c r="G2477">
        <v>3.0220159999999998</v>
      </c>
      <c r="H2477">
        <v>24.790400000000002</v>
      </c>
      <c r="I2477">
        <v>18.448399999999999</v>
      </c>
      <c r="J2477">
        <v>0.86299999999999999</v>
      </c>
      <c r="K2477" s="1">
        <v>0</v>
      </c>
    </row>
    <row r="2478" spans="1:11">
      <c r="A2478" s="2">
        <f t="shared" si="76"/>
        <v>40331.666862999999</v>
      </c>
      <c r="B2478">
        <f t="shared" si="77"/>
        <v>40331.666862999999</v>
      </c>
      <c r="C2478">
        <v>153.66686300000001</v>
      </c>
      <c r="D2478">
        <v>619</v>
      </c>
      <c r="E2478">
        <v>2477</v>
      </c>
      <c r="F2478">
        <v>13.3451</v>
      </c>
      <c r="G2478">
        <v>2.9805480000000002</v>
      </c>
      <c r="H2478">
        <v>24.372900000000001</v>
      </c>
      <c r="I2478">
        <v>18.1143</v>
      </c>
      <c r="J2478">
        <v>0.92</v>
      </c>
      <c r="K2478" s="1">
        <v>0</v>
      </c>
    </row>
    <row r="2479" spans="1:11">
      <c r="A2479" s="2">
        <f t="shared" si="76"/>
        <v>40331.677280000004</v>
      </c>
      <c r="B2479">
        <f t="shared" si="77"/>
        <v>40331.677280000004</v>
      </c>
      <c r="C2479">
        <v>153.67728</v>
      </c>
      <c r="D2479">
        <v>619.25</v>
      </c>
      <c r="E2479">
        <v>2478</v>
      </c>
      <c r="F2479">
        <v>13.4617</v>
      </c>
      <c r="G2479">
        <v>2.814041</v>
      </c>
      <c r="H2479">
        <v>22.8079</v>
      </c>
      <c r="I2479">
        <v>16.8872</v>
      </c>
      <c r="J2479">
        <v>1.1382000000000001</v>
      </c>
      <c r="K2479" s="1">
        <v>0</v>
      </c>
    </row>
    <row r="2480" spans="1:11">
      <c r="A2480" s="2">
        <f t="shared" si="76"/>
        <v>40331.687697000001</v>
      </c>
      <c r="B2480">
        <f t="shared" si="77"/>
        <v>40331.687697000001</v>
      </c>
      <c r="C2480">
        <v>153.68769700000001</v>
      </c>
      <c r="D2480">
        <v>619.5</v>
      </c>
      <c r="E2480">
        <v>2479</v>
      </c>
      <c r="F2480">
        <v>13.449400000000001</v>
      </c>
      <c r="G2480">
        <v>2.7640380000000002</v>
      </c>
      <c r="H2480">
        <v>22.369599999999998</v>
      </c>
      <c r="I2480">
        <v>16.5519</v>
      </c>
      <c r="J2480">
        <v>1.0839000000000001</v>
      </c>
      <c r="K2480" s="1">
        <v>0</v>
      </c>
    </row>
    <row r="2481" spans="1:11">
      <c r="A2481" s="2">
        <f t="shared" si="76"/>
        <v>40331.698112999999</v>
      </c>
      <c r="B2481">
        <f t="shared" si="77"/>
        <v>40331.698112999999</v>
      </c>
      <c r="C2481">
        <v>153.69811300000001</v>
      </c>
      <c r="D2481">
        <v>619.75</v>
      </c>
      <c r="E2481">
        <v>2480</v>
      </c>
      <c r="F2481">
        <v>13.4255</v>
      </c>
      <c r="G2481">
        <v>2.8249499999999999</v>
      </c>
      <c r="H2481">
        <v>22.9269</v>
      </c>
      <c r="I2481">
        <v>16.985399999999998</v>
      </c>
      <c r="J2481">
        <v>1.0884</v>
      </c>
      <c r="K2481" s="1">
        <v>0</v>
      </c>
    </row>
    <row r="2482" spans="1:11">
      <c r="A2482" s="2">
        <f t="shared" si="76"/>
        <v>40331.708530000004</v>
      </c>
      <c r="B2482">
        <f t="shared" si="77"/>
        <v>40331.708530000004</v>
      </c>
      <c r="C2482">
        <v>153.70853</v>
      </c>
      <c r="D2482">
        <v>620</v>
      </c>
      <c r="E2482">
        <v>2481</v>
      </c>
      <c r="F2482">
        <v>13.448600000000001</v>
      </c>
      <c r="G2482">
        <v>2.8083279999999999</v>
      </c>
      <c r="H2482">
        <v>22.764700000000001</v>
      </c>
      <c r="I2482">
        <v>16.856300000000001</v>
      </c>
      <c r="J2482">
        <v>1.0409999999999999</v>
      </c>
      <c r="K2482" s="1">
        <v>0</v>
      </c>
    </row>
    <row r="2483" spans="1:11">
      <c r="A2483" s="2">
        <f t="shared" si="76"/>
        <v>40331.718947000001</v>
      </c>
      <c r="B2483">
        <f t="shared" si="77"/>
        <v>40331.718947000001</v>
      </c>
      <c r="C2483">
        <v>153.71894700000001</v>
      </c>
      <c r="D2483">
        <v>620.25</v>
      </c>
      <c r="E2483">
        <v>2482</v>
      </c>
      <c r="F2483">
        <v>13.458600000000001</v>
      </c>
      <c r="G2483">
        <v>2.82728</v>
      </c>
      <c r="H2483">
        <v>22.927800000000001</v>
      </c>
      <c r="I2483">
        <v>16.9801</v>
      </c>
      <c r="J2483">
        <v>1.0444</v>
      </c>
      <c r="K2483" s="1">
        <v>0</v>
      </c>
    </row>
    <row r="2484" spans="1:11">
      <c r="A2484" s="2">
        <f t="shared" si="76"/>
        <v>40331.729362999999</v>
      </c>
      <c r="B2484">
        <f t="shared" si="77"/>
        <v>40331.729362999999</v>
      </c>
      <c r="C2484">
        <v>153.72936300000001</v>
      </c>
      <c r="D2484">
        <v>620.5</v>
      </c>
      <c r="E2484">
        <v>2483</v>
      </c>
      <c r="F2484">
        <v>13.403600000000001</v>
      </c>
      <c r="G2484">
        <v>2.8646349999999998</v>
      </c>
      <c r="H2484">
        <v>23.295000000000002</v>
      </c>
      <c r="I2484">
        <v>17.273</v>
      </c>
      <c r="J2484">
        <v>1.1398999999999999</v>
      </c>
      <c r="K2484" s="1">
        <v>0</v>
      </c>
    </row>
    <row r="2485" spans="1:11">
      <c r="A2485" s="2">
        <f t="shared" si="76"/>
        <v>40331.739780000004</v>
      </c>
      <c r="B2485">
        <f t="shared" si="77"/>
        <v>40331.739780000004</v>
      </c>
      <c r="C2485">
        <v>153.73978</v>
      </c>
      <c r="D2485">
        <v>620.75</v>
      </c>
      <c r="E2485">
        <v>2484</v>
      </c>
      <c r="F2485">
        <v>13.387600000000001</v>
      </c>
      <c r="G2485">
        <v>2.8713410000000001</v>
      </c>
      <c r="H2485">
        <v>23.364799999999999</v>
      </c>
      <c r="I2485">
        <v>17.329599999999999</v>
      </c>
      <c r="J2485">
        <v>0.95830000000000004</v>
      </c>
      <c r="K2485" s="1">
        <v>0</v>
      </c>
    </row>
    <row r="2486" spans="1:11">
      <c r="A2486" s="2">
        <f t="shared" si="76"/>
        <v>40331.750197000001</v>
      </c>
      <c r="B2486">
        <f t="shared" si="77"/>
        <v>40331.750197000001</v>
      </c>
      <c r="C2486">
        <v>153.75019700000001</v>
      </c>
      <c r="D2486">
        <v>621</v>
      </c>
      <c r="E2486">
        <v>2485</v>
      </c>
      <c r="F2486">
        <v>13.4132</v>
      </c>
      <c r="G2486">
        <v>2.8865660000000002</v>
      </c>
      <c r="H2486">
        <v>23.485499999999998</v>
      </c>
      <c r="I2486">
        <v>17.417999999999999</v>
      </c>
      <c r="J2486">
        <v>0.88800000000000001</v>
      </c>
      <c r="K2486" s="1">
        <v>0</v>
      </c>
    </row>
    <row r="2487" spans="1:11">
      <c r="A2487" s="2">
        <f t="shared" si="76"/>
        <v>40331.760612999999</v>
      </c>
      <c r="B2487">
        <f t="shared" si="77"/>
        <v>40331.760612999999</v>
      </c>
      <c r="C2487">
        <v>153.76061300000001</v>
      </c>
      <c r="D2487">
        <v>621.25</v>
      </c>
      <c r="E2487">
        <v>2486</v>
      </c>
      <c r="F2487">
        <v>13.4596</v>
      </c>
      <c r="G2487">
        <v>2.8138179999999999</v>
      </c>
      <c r="H2487">
        <v>22.807099999999998</v>
      </c>
      <c r="I2487">
        <v>16.887</v>
      </c>
      <c r="J2487">
        <v>0.89</v>
      </c>
      <c r="K2487" s="1">
        <v>0</v>
      </c>
    </row>
    <row r="2488" spans="1:11">
      <c r="A2488" s="2">
        <f t="shared" si="76"/>
        <v>40331.771030000004</v>
      </c>
      <c r="B2488">
        <f t="shared" si="77"/>
        <v>40331.771030000004</v>
      </c>
      <c r="C2488">
        <v>153.77103</v>
      </c>
      <c r="D2488">
        <v>621.5</v>
      </c>
      <c r="E2488">
        <v>2487</v>
      </c>
      <c r="F2488">
        <v>13.479799999999999</v>
      </c>
      <c r="G2488">
        <v>2.8056960000000002</v>
      </c>
      <c r="H2488">
        <v>22.7227</v>
      </c>
      <c r="I2488">
        <v>16.818300000000001</v>
      </c>
      <c r="J2488">
        <v>0.86140000000000005</v>
      </c>
      <c r="K2488" s="1">
        <v>0</v>
      </c>
    </row>
    <row r="2489" spans="1:11">
      <c r="A2489" s="2">
        <f t="shared" si="76"/>
        <v>40331.781447000001</v>
      </c>
      <c r="B2489">
        <f t="shared" si="77"/>
        <v>40331.781447000001</v>
      </c>
      <c r="C2489">
        <v>153.78144700000001</v>
      </c>
      <c r="D2489">
        <v>621.75</v>
      </c>
      <c r="E2489">
        <v>2488</v>
      </c>
      <c r="F2489">
        <v>13.489800000000001</v>
      </c>
      <c r="G2489">
        <v>2.8195239999999999</v>
      </c>
      <c r="H2489">
        <v>22.84</v>
      </c>
      <c r="I2489">
        <v>16.9068</v>
      </c>
      <c r="J2489">
        <v>0.82020000000000004</v>
      </c>
      <c r="K2489" s="1">
        <v>0</v>
      </c>
    </row>
    <row r="2490" spans="1:11">
      <c r="A2490" s="2">
        <f t="shared" si="76"/>
        <v>40331.791862999999</v>
      </c>
      <c r="B2490">
        <f t="shared" si="77"/>
        <v>40331.791862999999</v>
      </c>
      <c r="C2490">
        <v>153.79186300000001</v>
      </c>
      <c r="D2490">
        <v>622</v>
      </c>
      <c r="E2490">
        <v>2489</v>
      </c>
      <c r="F2490">
        <v>13.488799999999999</v>
      </c>
      <c r="G2490">
        <v>2.8421050000000001</v>
      </c>
      <c r="H2490">
        <v>23.042000000000002</v>
      </c>
      <c r="I2490">
        <v>17.0626</v>
      </c>
      <c r="J2490">
        <v>0.82389999999999997</v>
      </c>
      <c r="K2490" s="1">
        <v>0</v>
      </c>
    </row>
    <row r="2491" spans="1:11">
      <c r="A2491" s="2">
        <f t="shared" si="76"/>
        <v>40331.802280000004</v>
      </c>
      <c r="B2491">
        <f t="shared" si="77"/>
        <v>40331.802280000004</v>
      </c>
      <c r="C2491">
        <v>153.80228</v>
      </c>
      <c r="D2491">
        <v>622.25</v>
      </c>
      <c r="E2491">
        <v>2490</v>
      </c>
      <c r="F2491">
        <v>13.4672</v>
      </c>
      <c r="G2491">
        <v>2.8935840000000002</v>
      </c>
      <c r="H2491">
        <v>23.5153</v>
      </c>
      <c r="I2491">
        <v>17.431100000000001</v>
      </c>
      <c r="J2491">
        <v>0.84750000000000003</v>
      </c>
      <c r="K2491" s="1">
        <v>0</v>
      </c>
    </row>
    <row r="2492" spans="1:11">
      <c r="A2492" s="2">
        <f t="shared" si="76"/>
        <v>40331.812697000001</v>
      </c>
      <c r="B2492">
        <f t="shared" si="77"/>
        <v>40331.812697000001</v>
      </c>
      <c r="C2492">
        <v>153.81269700000001</v>
      </c>
      <c r="D2492">
        <v>622.5</v>
      </c>
      <c r="E2492">
        <v>2491</v>
      </c>
      <c r="F2492">
        <v>13.4854</v>
      </c>
      <c r="G2492">
        <v>2.8921510000000001</v>
      </c>
      <c r="H2492">
        <v>23.491299999999999</v>
      </c>
      <c r="I2492">
        <v>17.409199999999998</v>
      </c>
      <c r="J2492">
        <v>0.89070000000000005</v>
      </c>
      <c r="K2492" s="1">
        <v>0</v>
      </c>
    </row>
    <row r="2493" spans="1:11">
      <c r="A2493" s="2">
        <f t="shared" si="76"/>
        <v>40331.823112999999</v>
      </c>
      <c r="B2493">
        <f t="shared" si="77"/>
        <v>40331.823112999999</v>
      </c>
      <c r="C2493">
        <v>153.82311300000001</v>
      </c>
      <c r="D2493">
        <v>622.75</v>
      </c>
      <c r="E2493">
        <v>2492</v>
      </c>
      <c r="F2493">
        <v>13.4741</v>
      </c>
      <c r="G2493">
        <v>2.9626389999999998</v>
      </c>
      <c r="H2493">
        <v>24.13</v>
      </c>
      <c r="I2493">
        <v>17.903400000000001</v>
      </c>
      <c r="J2493">
        <v>0.8478</v>
      </c>
      <c r="K2493" s="1">
        <v>0</v>
      </c>
    </row>
    <row r="2494" spans="1:11">
      <c r="A2494" s="2">
        <f t="shared" si="76"/>
        <v>40331.833530000004</v>
      </c>
      <c r="B2494">
        <f t="shared" si="77"/>
        <v>40331.833530000004</v>
      </c>
      <c r="C2494">
        <v>153.83353</v>
      </c>
      <c r="D2494">
        <v>623</v>
      </c>
      <c r="E2494">
        <v>2493</v>
      </c>
      <c r="F2494">
        <v>13.468500000000001</v>
      </c>
      <c r="G2494">
        <v>2.9844819999999999</v>
      </c>
      <c r="H2494">
        <v>24.329799999999999</v>
      </c>
      <c r="I2494">
        <v>18.058399999999999</v>
      </c>
      <c r="J2494">
        <v>0.81840000000000002</v>
      </c>
      <c r="K2494" s="1">
        <v>0</v>
      </c>
    </row>
    <row r="2495" spans="1:11">
      <c r="A2495" s="2">
        <f t="shared" si="76"/>
        <v>40331.843947000001</v>
      </c>
      <c r="B2495">
        <f t="shared" si="77"/>
        <v>40331.843947000001</v>
      </c>
      <c r="C2495">
        <v>153.84394700000001</v>
      </c>
      <c r="D2495">
        <v>623.25</v>
      </c>
      <c r="E2495">
        <v>2494</v>
      </c>
      <c r="F2495">
        <v>13.486599999999999</v>
      </c>
      <c r="G2495">
        <v>2.9651879999999999</v>
      </c>
      <c r="H2495">
        <v>24.145</v>
      </c>
      <c r="I2495">
        <v>17.912700000000001</v>
      </c>
      <c r="J2495">
        <v>0.90469999999999995</v>
      </c>
      <c r="K2495" s="1">
        <v>0</v>
      </c>
    </row>
    <row r="2496" spans="1:11">
      <c r="A2496" s="2">
        <f t="shared" si="76"/>
        <v>40331.854362999999</v>
      </c>
      <c r="B2496">
        <f t="shared" si="77"/>
        <v>40331.854362999999</v>
      </c>
      <c r="C2496">
        <v>153.85436300000001</v>
      </c>
      <c r="D2496">
        <v>623.5</v>
      </c>
      <c r="E2496">
        <v>2495</v>
      </c>
      <c r="F2496">
        <v>13.472200000000001</v>
      </c>
      <c r="G2496">
        <v>2.978192</v>
      </c>
      <c r="H2496">
        <v>24.270900000000001</v>
      </c>
      <c r="I2496">
        <v>18.0123</v>
      </c>
      <c r="J2496">
        <v>0.80820000000000003</v>
      </c>
      <c r="K2496" s="1">
        <v>0</v>
      </c>
    </row>
    <row r="2497" spans="1:11">
      <c r="A2497" s="2">
        <f t="shared" si="76"/>
        <v>40331.864780000004</v>
      </c>
      <c r="B2497">
        <f t="shared" si="77"/>
        <v>40331.864780000004</v>
      </c>
      <c r="C2497">
        <v>153.86478</v>
      </c>
      <c r="D2497">
        <v>623.75</v>
      </c>
      <c r="E2497">
        <v>2496</v>
      </c>
      <c r="F2497">
        <v>13.382899999999999</v>
      </c>
      <c r="G2497">
        <v>3.0016859999999999</v>
      </c>
      <c r="H2497">
        <v>24.539300000000001</v>
      </c>
      <c r="I2497">
        <v>18.235600000000002</v>
      </c>
      <c r="J2497">
        <v>0.74809999999999999</v>
      </c>
      <c r="K2497" s="1">
        <v>0</v>
      </c>
    </row>
    <row r="2498" spans="1:11">
      <c r="A2498" s="2">
        <f t="shared" si="76"/>
        <v>40331.875197000001</v>
      </c>
      <c r="B2498">
        <f t="shared" si="77"/>
        <v>40331.875197000001</v>
      </c>
      <c r="C2498">
        <v>153.87519700000001</v>
      </c>
      <c r="D2498">
        <v>624</v>
      </c>
      <c r="E2498">
        <v>2497</v>
      </c>
      <c r="F2498">
        <v>13.311400000000001</v>
      </c>
      <c r="G2498">
        <v>3.0070969999999999</v>
      </c>
      <c r="H2498">
        <v>24.6341</v>
      </c>
      <c r="I2498">
        <v>18.321899999999999</v>
      </c>
      <c r="J2498">
        <v>0.72950000000000004</v>
      </c>
      <c r="K2498" s="1">
        <v>0</v>
      </c>
    </row>
    <row r="2499" spans="1:11">
      <c r="A2499" s="2">
        <f t="shared" ref="A2499:A2562" si="78">B2499</f>
        <v>40331.885612999999</v>
      </c>
      <c r="B2499">
        <f t="shared" ref="B2499:B2562" si="79">40178+C2499</f>
        <v>40331.885612999999</v>
      </c>
      <c r="C2499">
        <v>153.88561300000001</v>
      </c>
      <c r="D2499">
        <v>624.25</v>
      </c>
      <c r="E2499">
        <v>2498</v>
      </c>
      <c r="F2499">
        <v>13.2902</v>
      </c>
      <c r="G2499">
        <v>2.9979879999999999</v>
      </c>
      <c r="H2499">
        <v>24.5655</v>
      </c>
      <c r="I2499">
        <v>18.2729</v>
      </c>
      <c r="J2499">
        <v>0.89910000000000001</v>
      </c>
      <c r="K2499" s="1">
        <v>0</v>
      </c>
    </row>
    <row r="2500" spans="1:11">
      <c r="A2500" s="2">
        <f t="shared" si="78"/>
        <v>40331.896030000004</v>
      </c>
      <c r="B2500">
        <f t="shared" si="79"/>
        <v>40331.896030000004</v>
      </c>
      <c r="C2500">
        <v>153.89603</v>
      </c>
      <c r="D2500">
        <v>624.5</v>
      </c>
      <c r="E2500">
        <v>2499</v>
      </c>
      <c r="F2500">
        <v>13.3108</v>
      </c>
      <c r="G2500">
        <v>2.9885130000000002</v>
      </c>
      <c r="H2500">
        <v>24.466699999999999</v>
      </c>
      <c r="I2500">
        <v>18.192900000000002</v>
      </c>
      <c r="J2500">
        <v>0.95340000000000003</v>
      </c>
      <c r="K2500" s="1">
        <v>0</v>
      </c>
    </row>
    <row r="2501" spans="1:11">
      <c r="A2501" s="2">
        <f t="shared" si="78"/>
        <v>40331.906447000001</v>
      </c>
      <c r="B2501">
        <f t="shared" si="79"/>
        <v>40331.906447000001</v>
      </c>
      <c r="C2501">
        <v>153.90644700000001</v>
      </c>
      <c r="D2501">
        <v>624.75</v>
      </c>
      <c r="E2501">
        <v>2500</v>
      </c>
      <c r="F2501">
        <v>13.171900000000001</v>
      </c>
      <c r="G2501">
        <v>2.9942470000000001</v>
      </c>
      <c r="H2501">
        <v>24.607900000000001</v>
      </c>
      <c r="I2501">
        <v>18.327200000000001</v>
      </c>
      <c r="J2501">
        <v>0.95189999999999997</v>
      </c>
      <c r="K2501" s="1">
        <v>0</v>
      </c>
    </row>
    <row r="2502" spans="1:11">
      <c r="A2502" s="2">
        <f t="shared" si="78"/>
        <v>40331.916862999999</v>
      </c>
      <c r="B2502">
        <f t="shared" si="79"/>
        <v>40331.916862999999</v>
      </c>
      <c r="C2502">
        <v>153.91686300000001</v>
      </c>
      <c r="D2502">
        <v>625</v>
      </c>
      <c r="E2502">
        <v>2501</v>
      </c>
      <c r="F2502">
        <v>13.2493</v>
      </c>
      <c r="G2502">
        <v>2.929014</v>
      </c>
      <c r="H2502">
        <v>23.968900000000001</v>
      </c>
      <c r="I2502">
        <v>17.820399999999999</v>
      </c>
      <c r="J2502">
        <v>0.86899999999999999</v>
      </c>
      <c r="K2502" s="1">
        <v>0</v>
      </c>
    </row>
    <row r="2503" spans="1:11">
      <c r="A2503" s="2">
        <f t="shared" si="78"/>
        <v>40331.927280000004</v>
      </c>
      <c r="B2503">
        <f t="shared" si="79"/>
        <v>40331.927280000004</v>
      </c>
      <c r="C2503">
        <v>153.92728</v>
      </c>
      <c r="D2503">
        <v>625.25</v>
      </c>
      <c r="E2503">
        <v>2502</v>
      </c>
      <c r="F2503">
        <v>13.1004</v>
      </c>
      <c r="G2503">
        <v>2.9342350000000001</v>
      </c>
      <c r="H2503">
        <v>24.11</v>
      </c>
      <c r="I2503">
        <v>17.956099999999999</v>
      </c>
      <c r="J2503">
        <v>1.1174999999999999</v>
      </c>
      <c r="K2503" s="1">
        <v>0</v>
      </c>
    </row>
    <row r="2504" spans="1:11">
      <c r="A2504" s="2">
        <f t="shared" si="78"/>
        <v>40331.937697000001</v>
      </c>
      <c r="B2504">
        <f t="shared" si="79"/>
        <v>40331.937697000001</v>
      </c>
      <c r="C2504">
        <v>153.93769700000001</v>
      </c>
      <c r="D2504">
        <v>625.5</v>
      </c>
      <c r="E2504">
        <v>2503</v>
      </c>
      <c r="F2504">
        <v>13.039</v>
      </c>
      <c r="G2504">
        <v>2.9301439999999999</v>
      </c>
      <c r="H2504">
        <v>24.111799999999999</v>
      </c>
      <c r="I2504">
        <v>17.968599999999999</v>
      </c>
      <c r="J2504">
        <v>0.91400000000000003</v>
      </c>
      <c r="K2504" s="1">
        <v>0</v>
      </c>
    </row>
    <row r="2505" spans="1:11">
      <c r="A2505" s="2">
        <f t="shared" si="78"/>
        <v>40331.948112999999</v>
      </c>
      <c r="B2505">
        <f t="shared" si="79"/>
        <v>40331.948112999999</v>
      </c>
      <c r="C2505">
        <v>153.94811300000001</v>
      </c>
      <c r="D2505">
        <v>625.75</v>
      </c>
      <c r="E2505">
        <v>2504</v>
      </c>
      <c r="F2505">
        <v>13.004799999999999</v>
      </c>
      <c r="G2505">
        <v>2.8918119999999998</v>
      </c>
      <c r="H2505">
        <v>23.785900000000002</v>
      </c>
      <c r="I2505">
        <v>17.723299999999998</v>
      </c>
      <c r="J2505">
        <v>1.2863</v>
      </c>
      <c r="K2505" s="1">
        <v>0</v>
      </c>
    </row>
    <row r="2506" spans="1:11">
      <c r="A2506" s="2">
        <f t="shared" si="78"/>
        <v>40331.958530000004</v>
      </c>
      <c r="B2506">
        <f t="shared" si="79"/>
        <v>40331.958530000004</v>
      </c>
      <c r="C2506">
        <v>153.95853</v>
      </c>
      <c r="D2506">
        <v>626</v>
      </c>
      <c r="E2506">
        <v>2505</v>
      </c>
      <c r="F2506">
        <v>12.977499999999999</v>
      </c>
      <c r="G2506">
        <v>2.8284310000000001</v>
      </c>
      <c r="H2506">
        <v>23.229199999999999</v>
      </c>
      <c r="I2506">
        <v>17.2988</v>
      </c>
      <c r="J2506">
        <v>1.4133</v>
      </c>
      <c r="K2506" s="1">
        <v>0</v>
      </c>
    </row>
    <row r="2507" spans="1:11">
      <c r="A2507" s="2">
        <f t="shared" si="78"/>
        <v>40331.968947000001</v>
      </c>
      <c r="B2507">
        <f t="shared" si="79"/>
        <v>40331.968947000001</v>
      </c>
      <c r="C2507">
        <v>153.96894700000001</v>
      </c>
      <c r="D2507">
        <v>626.25</v>
      </c>
      <c r="E2507">
        <v>2506</v>
      </c>
      <c r="F2507">
        <v>12.955299999999999</v>
      </c>
      <c r="G2507">
        <v>2.7703380000000002</v>
      </c>
      <c r="H2507">
        <v>22.718</v>
      </c>
      <c r="I2507">
        <v>16.9085</v>
      </c>
      <c r="J2507">
        <v>1.5265</v>
      </c>
      <c r="K2507" s="1">
        <v>0</v>
      </c>
    </row>
    <row r="2508" spans="1:11">
      <c r="A2508" s="2">
        <f t="shared" si="78"/>
        <v>40331.979362999999</v>
      </c>
      <c r="B2508">
        <f t="shared" si="79"/>
        <v>40331.979362999999</v>
      </c>
      <c r="C2508">
        <v>153.97936300000001</v>
      </c>
      <c r="D2508">
        <v>626.5</v>
      </c>
      <c r="E2508">
        <v>2507</v>
      </c>
      <c r="F2508">
        <v>12.929500000000001</v>
      </c>
      <c r="G2508">
        <v>2.7447680000000001</v>
      </c>
      <c r="H2508">
        <v>22.502800000000001</v>
      </c>
      <c r="I2508">
        <v>16.747</v>
      </c>
      <c r="J2508">
        <v>1.5623</v>
      </c>
      <c r="K2508" s="1">
        <v>0</v>
      </c>
    </row>
    <row r="2509" spans="1:11">
      <c r="A2509" s="2">
        <f t="shared" si="78"/>
        <v>40331.989780000004</v>
      </c>
      <c r="B2509">
        <f t="shared" si="79"/>
        <v>40331.989780000004</v>
      </c>
      <c r="C2509">
        <v>153.98978</v>
      </c>
      <c r="D2509">
        <v>626.75</v>
      </c>
      <c r="E2509">
        <v>2508</v>
      </c>
      <c r="F2509">
        <v>12.9034</v>
      </c>
      <c r="G2509">
        <v>2.757066</v>
      </c>
      <c r="H2509">
        <v>22.629200000000001</v>
      </c>
      <c r="I2509">
        <v>16.8491</v>
      </c>
      <c r="J2509">
        <v>1.5434000000000001</v>
      </c>
      <c r="K2509" s="1">
        <v>0</v>
      </c>
    </row>
    <row r="2510" spans="1:11">
      <c r="A2510" s="2">
        <f t="shared" si="78"/>
        <v>40332.000197000001</v>
      </c>
      <c r="B2510">
        <f t="shared" si="79"/>
        <v>40332.000197000001</v>
      </c>
      <c r="C2510">
        <v>154.00019700000001</v>
      </c>
      <c r="D2510">
        <v>627</v>
      </c>
      <c r="E2510">
        <v>2509</v>
      </c>
      <c r="F2510">
        <v>12.868</v>
      </c>
      <c r="G2510">
        <v>2.7423690000000001</v>
      </c>
      <c r="H2510">
        <v>22.517600000000002</v>
      </c>
      <c r="I2510">
        <v>16.769200000000001</v>
      </c>
      <c r="J2510">
        <v>1.5647</v>
      </c>
      <c r="K2510" s="1">
        <v>0</v>
      </c>
    </row>
    <row r="2511" spans="1:11">
      <c r="A2511" s="2">
        <f t="shared" si="78"/>
        <v>40332.010612999999</v>
      </c>
      <c r="B2511">
        <f t="shared" si="79"/>
        <v>40332.010612999999</v>
      </c>
      <c r="C2511">
        <v>154.01061300000001</v>
      </c>
      <c r="D2511">
        <v>627.25</v>
      </c>
      <c r="E2511">
        <v>2510</v>
      </c>
      <c r="F2511">
        <v>12.823</v>
      </c>
      <c r="G2511">
        <v>2.7281369999999998</v>
      </c>
      <c r="H2511">
        <v>22.415700000000001</v>
      </c>
      <c r="I2511">
        <v>16.698499999999999</v>
      </c>
      <c r="J2511">
        <v>1.5855999999999999</v>
      </c>
      <c r="K2511" s="1">
        <v>0</v>
      </c>
    </row>
    <row r="2512" spans="1:11">
      <c r="A2512" s="2">
        <f t="shared" si="78"/>
        <v>40332.021030000004</v>
      </c>
      <c r="B2512">
        <f t="shared" si="79"/>
        <v>40332.021030000004</v>
      </c>
      <c r="C2512">
        <v>154.02103</v>
      </c>
      <c r="D2512">
        <v>627.5</v>
      </c>
      <c r="E2512">
        <v>2511</v>
      </c>
      <c r="F2512">
        <v>12.7958</v>
      </c>
      <c r="G2512">
        <v>2.7256710000000002</v>
      </c>
      <c r="H2512">
        <v>22.409500000000001</v>
      </c>
      <c r="I2512">
        <v>16.698399999999999</v>
      </c>
      <c r="J2512">
        <v>1.5238</v>
      </c>
      <c r="K2512" s="1">
        <v>0</v>
      </c>
    </row>
    <row r="2513" spans="1:11">
      <c r="A2513" s="2">
        <f t="shared" si="78"/>
        <v>40332.031447000001</v>
      </c>
      <c r="B2513">
        <f t="shared" si="79"/>
        <v>40332.031447000001</v>
      </c>
      <c r="C2513">
        <v>154.03144700000001</v>
      </c>
      <c r="D2513">
        <v>627.75</v>
      </c>
      <c r="E2513">
        <v>2512</v>
      </c>
      <c r="F2513">
        <v>12.773199999999999</v>
      </c>
      <c r="G2513">
        <v>2.7153309999999999</v>
      </c>
      <c r="H2513">
        <v>22.3294</v>
      </c>
      <c r="I2513">
        <v>16.640499999999999</v>
      </c>
      <c r="J2513">
        <v>1.4273</v>
      </c>
      <c r="K2513" s="1">
        <v>0</v>
      </c>
    </row>
    <row r="2514" spans="1:11">
      <c r="A2514" s="2">
        <f t="shared" si="78"/>
        <v>40332.041862999999</v>
      </c>
      <c r="B2514">
        <f t="shared" si="79"/>
        <v>40332.041862999999</v>
      </c>
      <c r="C2514">
        <v>154.04186300000001</v>
      </c>
      <c r="D2514">
        <v>628</v>
      </c>
      <c r="E2514">
        <v>2513</v>
      </c>
      <c r="F2514">
        <v>12.7379</v>
      </c>
      <c r="G2514">
        <v>2.6906129999999999</v>
      </c>
      <c r="H2514">
        <v>22.1266</v>
      </c>
      <c r="I2514">
        <v>16.490200000000002</v>
      </c>
      <c r="J2514">
        <v>1.5679000000000001</v>
      </c>
      <c r="K2514" s="1">
        <v>0</v>
      </c>
    </row>
    <row r="2515" spans="1:11">
      <c r="A2515" s="2">
        <f t="shared" si="78"/>
        <v>40332.052280000004</v>
      </c>
      <c r="B2515">
        <f t="shared" si="79"/>
        <v>40332.052280000004</v>
      </c>
      <c r="C2515">
        <v>154.05228</v>
      </c>
      <c r="D2515">
        <v>628.25</v>
      </c>
      <c r="E2515">
        <v>2514</v>
      </c>
      <c r="F2515">
        <v>12.7258</v>
      </c>
      <c r="G2515">
        <v>2.6866449999999999</v>
      </c>
      <c r="H2515">
        <v>22.097799999999999</v>
      </c>
      <c r="I2515">
        <v>16.47</v>
      </c>
      <c r="J2515">
        <v>1.5009999999999999</v>
      </c>
      <c r="K2515" s="1">
        <v>0</v>
      </c>
    </row>
    <row r="2516" spans="1:11">
      <c r="A2516" s="2">
        <f t="shared" si="78"/>
        <v>40332.062697000001</v>
      </c>
      <c r="B2516">
        <f t="shared" si="79"/>
        <v>40332.062697000001</v>
      </c>
      <c r="C2516">
        <v>154.06269700000001</v>
      </c>
      <c r="D2516">
        <v>628.5</v>
      </c>
      <c r="E2516">
        <v>2515</v>
      </c>
      <c r="F2516">
        <v>12.7149</v>
      </c>
      <c r="G2516">
        <v>2.6759599999999999</v>
      </c>
      <c r="H2516">
        <v>22.0076</v>
      </c>
      <c r="I2516">
        <v>16.4023</v>
      </c>
      <c r="J2516">
        <v>1.4063000000000001</v>
      </c>
      <c r="K2516" s="1">
        <v>0</v>
      </c>
    </row>
    <row r="2517" spans="1:11">
      <c r="A2517" s="2">
        <f t="shared" si="78"/>
        <v>40332.073112999999</v>
      </c>
      <c r="B2517">
        <f t="shared" si="79"/>
        <v>40332.073112999999</v>
      </c>
      <c r="C2517">
        <v>154.07311300000001</v>
      </c>
      <c r="D2517">
        <v>628.75</v>
      </c>
      <c r="E2517">
        <v>2516</v>
      </c>
      <c r="F2517">
        <v>12.708500000000001</v>
      </c>
      <c r="G2517">
        <v>2.6733910000000001</v>
      </c>
      <c r="H2517">
        <v>21.988099999999999</v>
      </c>
      <c r="I2517">
        <v>16.388400000000001</v>
      </c>
      <c r="J2517">
        <v>1.4778</v>
      </c>
      <c r="K2517" s="1">
        <v>0</v>
      </c>
    </row>
    <row r="2518" spans="1:11">
      <c r="A2518" s="2">
        <f t="shared" si="78"/>
        <v>40332.083530000004</v>
      </c>
      <c r="B2518">
        <f t="shared" si="79"/>
        <v>40332.083530000004</v>
      </c>
      <c r="C2518">
        <v>154.08353</v>
      </c>
      <c r="D2518">
        <v>629</v>
      </c>
      <c r="E2518">
        <v>2517</v>
      </c>
      <c r="F2518">
        <v>12.712899999999999</v>
      </c>
      <c r="G2518">
        <v>2.6772749999999998</v>
      </c>
      <c r="H2518">
        <v>22.020600000000002</v>
      </c>
      <c r="I2518">
        <v>16.412700000000001</v>
      </c>
      <c r="J2518">
        <v>1.3734999999999999</v>
      </c>
      <c r="K2518" s="1">
        <v>0</v>
      </c>
    </row>
    <row r="2519" spans="1:11">
      <c r="A2519" s="2">
        <f t="shared" si="78"/>
        <v>40332.093947000001</v>
      </c>
      <c r="B2519">
        <f t="shared" si="79"/>
        <v>40332.093947000001</v>
      </c>
      <c r="C2519">
        <v>154.09394700000001</v>
      </c>
      <c r="D2519">
        <v>629.25</v>
      </c>
      <c r="E2519">
        <v>2518</v>
      </c>
      <c r="F2519">
        <v>12.757300000000001</v>
      </c>
      <c r="G2519">
        <v>2.7041689999999998</v>
      </c>
      <c r="H2519">
        <v>22.2378</v>
      </c>
      <c r="I2519">
        <v>16.572600000000001</v>
      </c>
      <c r="J2519">
        <v>1.4617</v>
      </c>
      <c r="K2519" s="1">
        <v>0</v>
      </c>
    </row>
    <row r="2520" spans="1:11">
      <c r="A2520" s="2">
        <f t="shared" si="78"/>
        <v>40332.104362999999</v>
      </c>
      <c r="B2520">
        <f t="shared" si="79"/>
        <v>40332.104362999999</v>
      </c>
      <c r="C2520">
        <v>154.10436300000001</v>
      </c>
      <c r="D2520">
        <v>629.5</v>
      </c>
      <c r="E2520">
        <v>2519</v>
      </c>
      <c r="F2520">
        <v>12.7483</v>
      </c>
      <c r="G2520">
        <v>2.7006329999999998</v>
      </c>
      <c r="H2520">
        <v>22.211099999999998</v>
      </c>
      <c r="I2520">
        <v>16.553599999999999</v>
      </c>
      <c r="J2520">
        <v>1.538</v>
      </c>
      <c r="K2520" s="1">
        <v>0</v>
      </c>
    </row>
    <row r="2521" spans="1:11">
      <c r="A2521" s="2">
        <f t="shared" si="78"/>
        <v>40332.114780000004</v>
      </c>
      <c r="B2521">
        <f t="shared" si="79"/>
        <v>40332.114780000004</v>
      </c>
      <c r="C2521">
        <v>154.11478</v>
      </c>
      <c r="D2521">
        <v>629.75</v>
      </c>
      <c r="E2521">
        <v>2520</v>
      </c>
      <c r="F2521">
        <v>12.7377</v>
      </c>
      <c r="G2521">
        <v>2.7018979999999999</v>
      </c>
      <c r="H2521">
        <v>22.2288</v>
      </c>
      <c r="I2521">
        <v>16.568999999999999</v>
      </c>
      <c r="J2521">
        <v>1.5336000000000001</v>
      </c>
      <c r="K2521" s="1">
        <v>0</v>
      </c>
    </row>
    <row r="2522" spans="1:11">
      <c r="A2522" s="2">
        <f t="shared" si="78"/>
        <v>40332.125197000001</v>
      </c>
      <c r="B2522">
        <f t="shared" si="79"/>
        <v>40332.125197000001</v>
      </c>
      <c r="C2522">
        <v>154.12519700000001</v>
      </c>
      <c r="D2522">
        <v>630</v>
      </c>
      <c r="E2522">
        <v>2521</v>
      </c>
      <c r="F2522">
        <v>12.699299999999999</v>
      </c>
      <c r="G2522">
        <v>2.6879520000000001</v>
      </c>
      <c r="H2522">
        <v>22.1251</v>
      </c>
      <c r="I2522">
        <v>16.495699999999999</v>
      </c>
      <c r="J2522">
        <v>1.4618</v>
      </c>
      <c r="K2522" s="1">
        <v>0</v>
      </c>
    </row>
    <row r="2523" spans="1:11">
      <c r="A2523" s="2">
        <f t="shared" si="78"/>
        <v>40332.135612999999</v>
      </c>
      <c r="B2523">
        <f t="shared" si="79"/>
        <v>40332.135612999999</v>
      </c>
      <c r="C2523">
        <v>154.13561300000001</v>
      </c>
      <c r="D2523">
        <v>630.25</v>
      </c>
      <c r="E2523">
        <v>2522</v>
      </c>
      <c r="F2523">
        <v>12.7347</v>
      </c>
      <c r="G2523">
        <v>2.7044380000000001</v>
      </c>
      <c r="H2523">
        <v>22.253499999999999</v>
      </c>
      <c r="I2523">
        <v>16.5886</v>
      </c>
      <c r="J2523">
        <v>1.5016</v>
      </c>
      <c r="K2523" s="1">
        <v>0</v>
      </c>
    </row>
    <row r="2524" spans="1:11">
      <c r="A2524" s="2">
        <f t="shared" si="78"/>
        <v>40332.146030000004</v>
      </c>
      <c r="B2524">
        <f t="shared" si="79"/>
        <v>40332.146030000004</v>
      </c>
      <c r="C2524">
        <v>154.14603</v>
      </c>
      <c r="D2524">
        <v>630.5</v>
      </c>
      <c r="E2524">
        <v>2523</v>
      </c>
      <c r="F2524">
        <v>12.882</v>
      </c>
      <c r="G2524">
        <v>2.757565</v>
      </c>
      <c r="H2524">
        <v>22.6465</v>
      </c>
      <c r="I2524">
        <v>16.866199999999999</v>
      </c>
      <c r="J2524">
        <v>1.5987</v>
      </c>
      <c r="K2524" s="1">
        <v>0</v>
      </c>
    </row>
    <row r="2525" spans="1:11">
      <c r="A2525" s="2">
        <f t="shared" si="78"/>
        <v>40332.156447000001</v>
      </c>
      <c r="B2525">
        <f t="shared" si="79"/>
        <v>40332.156447000001</v>
      </c>
      <c r="C2525">
        <v>154.15644700000001</v>
      </c>
      <c r="D2525">
        <v>630.75</v>
      </c>
      <c r="E2525">
        <v>2524</v>
      </c>
      <c r="F2525">
        <v>12.974600000000001</v>
      </c>
      <c r="G2525">
        <v>2.8187519999999999</v>
      </c>
      <c r="H2525">
        <v>23.1435</v>
      </c>
      <c r="I2525">
        <v>17.2332</v>
      </c>
      <c r="J2525">
        <v>1.419</v>
      </c>
      <c r="K2525" s="1">
        <v>0</v>
      </c>
    </row>
    <row r="2526" spans="1:11">
      <c r="A2526" s="2">
        <f t="shared" si="78"/>
        <v>40332.166862999999</v>
      </c>
      <c r="B2526">
        <f t="shared" si="79"/>
        <v>40332.166862999999</v>
      </c>
      <c r="C2526">
        <v>154.16686300000001</v>
      </c>
      <c r="D2526">
        <v>631</v>
      </c>
      <c r="E2526">
        <v>2525</v>
      </c>
      <c r="F2526">
        <v>12.997199999999999</v>
      </c>
      <c r="G2526">
        <v>2.8512010000000001</v>
      </c>
      <c r="H2526">
        <v>23.422999999999998</v>
      </c>
      <c r="I2526">
        <v>17.444800000000001</v>
      </c>
      <c r="J2526">
        <v>1.3703000000000001</v>
      </c>
      <c r="K2526" s="1">
        <v>0</v>
      </c>
    </row>
    <row r="2527" spans="1:11">
      <c r="A2527" s="2">
        <f t="shared" si="78"/>
        <v>40332.177280000004</v>
      </c>
      <c r="B2527">
        <f t="shared" si="79"/>
        <v>40332.177280000004</v>
      </c>
      <c r="C2527">
        <v>154.17728</v>
      </c>
      <c r="D2527">
        <v>631.25</v>
      </c>
      <c r="E2527">
        <v>2526</v>
      </c>
      <c r="F2527">
        <v>13.1221</v>
      </c>
      <c r="G2527">
        <v>2.9214959999999999</v>
      </c>
      <c r="H2527">
        <v>23.981000000000002</v>
      </c>
      <c r="I2527">
        <v>17.852699999999999</v>
      </c>
      <c r="J2527">
        <v>1.2218</v>
      </c>
      <c r="K2527" s="1">
        <v>0</v>
      </c>
    </row>
    <row r="2528" spans="1:11">
      <c r="A2528" s="2">
        <f t="shared" si="78"/>
        <v>40332.187697000001</v>
      </c>
      <c r="B2528">
        <f t="shared" si="79"/>
        <v>40332.187697000001</v>
      </c>
      <c r="C2528">
        <v>154.18769700000001</v>
      </c>
      <c r="D2528">
        <v>631.5</v>
      </c>
      <c r="E2528">
        <v>2527</v>
      </c>
      <c r="F2528">
        <v>13.122</v>
      </c>
      <c r="G2528">
        <v>2.9251580000000001</v>
      </c>
      <c r="H2528">
        <v>24.014199999999999</v>
      </c>
      <c r="I2528">
        <v>17.878299999999999</v>
      </c>
      <c r="J2528">
        <v>1.1554</v>
      </c>
      <c r="K2528" s="1">
        <v>0</v>
      </c>
    </row>
    <row r="2529" spans="1:11">
      <c r="A2529" s="2">
        <f t="shared" si="78"/>
        <v>40332.198112999999</v>
      </c>
      <c r="B2529">
        <f t="shared" si="79"/>
        <v>40332.198112999999</v>
      </c>
      <c r="C2529">
        <v>154.19811300000001</v>
      </c>
      <c r="D2529">
        <v>631.75</v>
      </c>
      <c r="E2529">
        <v>2528</v>
      </c>
      <c r="F2529">
        <v>13.276199999999999</v>
      </c>
      <c r="G2529">
        <v>2.9401250000000001</v>
      </c>
      <c r="H2529">
        <v>24.052099999999999</v>
      </c>
      <c r="I2529">
        <v>17.8796</v>
      </c>
      <c r="J2529">
        <v>1.0123</v>
      </c>
      <c r="K2529" s="1">
        <v>0</v>
      </c>
    </row>
    <row r="2530" spans="1:11">
      <c r="A2530" s="2">
        <f t="shared" si="78"/>
        <v>40332.208530000004</v>
      </c>
      <c r="B2530">
        <f t="shared" si="79"/>
        <v>40332.208530000004</v>
      </c>
      <c r="C2530">
        <v>154.20853</v>
      </c>
      <c r="D2530">
        <v>632</v>
      </c>
      <c r="E2530">
        <v>2529</v>
      </c>
      <c r="F2530">
        <v>13.4526</v>
      </c>
      <c r="G2530">
        <v>2.9649719999999999</v>
      </c>
      <c r="H2530">
        <v>24.1645</v>
      </c>
      <c r="I2530">
        <v>17.933900000000001</v>
      </c>
      <c r="J2530">
        <v>0.91379999999999995</v>
      </c>
      <c r="K2530" s="1">
        <v>0</v>
      </c>
    </row>
    <row r="2531" spans="1:11">
      <c r="A2531" s="2">
        <f t="shared" si="78"/>
        <v>40332.218947000001</v>
      </c>
      <c r="B2531">
        <f t="shared" si="79"/>
        <v>40332.218947000001</v>
      </c>
      <c r="C2531">
        <v>154.21894700000001</v>
      </c>
      <c r="D2531">
        <v>632.25</v>
      </c>
      <c r="E2531">
        <v>2530</v>
      </c>
      <c r="F2531">
        <v>13.447699999999999</v>
      </c>
      <c r="G2531">
        <v>2.9289610000000001</v>
      </c>
      <c r="H2531">
        <v>23.8443</v>
      </c>
      <c r="I2531">
        <v>17.688099999999999</v>
      </c>
      <c r="J2531">
        <v>1.0114000000000001</v>
      </c>
      <c r="K2531" s="1">
        <v>0</v>
      </c>
    </row>
    <row r="2532" spans="1:11">
      <c r="A2532" s="2">
        <f t="shared" si="78"/>
        <v>40332.229362999999</v>
      </c>
      <c r="B2532">
        <f t="shared" si="79"/>
        <v>40332.229362999999</v>
      </c>
      <c r="C2532">
        <v>154.22936300000001</v>
      </c>
      <c r="D2532">
        <v>632.5</v>
      </c>
      <c r="E2532">
        <v>2531</v>
      </c>
      <c r="F2532">
        <v>13.4338</v>
      </c>
      <c r="G2532">
        <v>2.8937360000000001</v>
      </c>
      <c r="H2532">
        <v>23.537099999999999</v>
      </c>
      <c r="I2532">
        <v>17.454000000000001</v>
      </c>
      <c r="J2532">
        <v>1.0607</v>
      </c>
      <c r="K2532" s="1">
        <v>0</v>
      </c>
    </row>
    <row r="2533" spans="1:11">
      <c r="A2533" s="2">
        <f t="shared" si="78"/>
        <v>40332.239780000004</v>
      </c>
      <c r="B2533">
        <f t="shared" si="79"/>
        <v>40332.239780000004</v>
      </c>
      <c r="C2533">
        <v>154.23978</v>
      </c>
      <c r="D2533">
        <v>632.75</v>
      </c>
      <c r="E2533">
        <v>2532</v>
      </c>
      <c r="F2533">
        <v>13.3779</v>
      </c>
      <c r="G2533">
        <v>2.861192</v>
      </c>
      <c r="H2533">
        <v>23.279800000000002</v>
      </c>
      <c r="I2533">
        <v>17.265899999999998</v>
      </c>
      <c r="J2533">
        <v>1.1080000000000001</v>
      </c>
      <c r="K2533" s="1">
        <v>0</v>
      </c>
    </row>
    <row r="2534" spans="1:11">
      <c r="A2534" s="2">
        <f t="shared" si="78"/>
        <v>40332.250197000001</v>
      </c>
      <c r="B2534">
        <f t="shared" si="79"/>
        <v>40332.250197000001</v>
      </c>
      <c r="C2534">
        <v>154.25019700000001</v>
      </c>
      <c r="D2534">
        <v>633</v>
      </c>
      <c r="E2534">
        <v>2533</v>
      </c>
      <c r="F2534">
        <v>13.3919</v>
      </c>
      <c r="G2534">
        <v>2.8365840000000002</v>
      </c>
      <c r="H2534">
        <v>23.050999999999998</v>
      </c>
      <c r="I2534">
        <v>17.0871</v>
      </c>
      <c r="J2534">
        <v>1.0960000000000001</v>
      </c>
      <c r="K2534" s="1">
        <v>0</v>
      </c>
    </row>
    <row r="2535" spans="1:11">
      <c r="A2535" s="2">
        <f t="shared" si="78"/>
        <v>40332.260612999999</v>
      </c>
      <c r="B2535">
        <f t="shared" si="79"/>
        <v>40332.260612999999</v>
      </c>
      <c r="C2535">
        <v>154.26061300000001</v>
      </c>
      <c r="D2535">
        <v>633.25</v>
      </c>
      <c r="E2535">
        <v>2534</v>
      </c>
      <c r="F2535">
        <v>13.423500000000001</v>
      </c>
      <c r="G2535">
        <v>2.8302330000000002</v>
      </c>
      <c r="H2535">
        <v>22.975200000000001</v>
      </c>
      <c r="I2535">
        <v>17.023</v>
      </c>
      <c r="J2535">
        <v>1.0509999999999999</v>
      </c>
      <c r="K2535" s="1">
        <v>0</v>
      </c>
    </row>
    <row r="2536" spans="1:11">
      <c r="A2536" s="2">
        <f t="shared" si="78"/>
        <v>40332.271030000004</v>
      </c>
      <c r="B2536">
        <f t="shared" si="79"/>
        <v>40332.271030000004</v>
      </c>
      <c r="C2536">
        <v>154.27103</v>
      </c>
      <c r="D2536">
        <v>633.5</v>
      </c>
      <c r="E2536">
        <v>2535</v>
      </c>
      <c r="F2536">
        <v>13.394500000000001</v>
      </c>
      <c r="G2536">
        <v>2.8303509999999998</v>
      </c>
      <c r="H2536">
        <v>22.9937</v>
      </c>
      <c r="I2536">
        <v>17.0425</v>
      </c>
      <c r="J2536">
        <v>1.0107999999999999</v>
      </c>
      <c r="K2536" s="1">
        <v>0</v>
      </c>
    </row>
    <row r="2537" spans="1:11">
      <c r="A2537" s="2">
        <f t="shared" si="78"/>
        <v>40332.281447000001</v>
      </c>
      <c r="B2537">
        <f t="shared" si="79"/>
        <v>40332.281447000001</v>
      </c>
      <c r="C2537">
        <v>154.28144700000001</v>
      </c>
      <c r="D2537">
        <v>633.75</v>
      </c>
      <c r="E2537">
        <v>2536</v>
      </c>
      <c r="F2537">
        <v>13.2845</v>
      </c>
      <c r="G2537">
        <v>2.8373629999999999</v>
      </c>
      <c r="H2537">
        <v>23.122900000000001</v>
      </c>
      <c r="I2537">
        <v>17.161899999999999</v>
      </c>
      <c r="J2537">
        <v>1.0034000000000001</v>
      </c>
      <c r="K2537" s="1">
        <v>0</v>
      </c>
    </row>
    <row r="2538" spans="1:11">
      <c r="A2538" s="2">
        <f t="shared" si="78"/>
        <v>40332.291862999999</v>
      </c>
      <c r="B2538">
        <f t="shared" si="79"/>
        <v>40332.291862999999</v>
      </c>
      <c r="C2538">
        <v>154.29186300000001</v>
      </c>
      <c r="D2538">
        <v>634</v>
      </c>
      <c r="E2538">
        <v>2537</v>
      </c>
      <c r="F2538">
        <v>12.965400000000001</v>
      </c>
      <c r="G2538">
        <v>2.8467720000000001</v>
      </c>
      <c r="H2538">
        <v>23.4025</v>
      </c>
      <c r="I2538">
        <v>17.4346</v>
      </c>
      <c r="J2538">
        <v>1.1141000000000001</v>
      </c>
      <c r="K2538" s="1">
        <v>0</v>
      </c>
    </row>
    <row r="2539" spans="1:11">
      <c r="A2539" s="2">
        <f t="shared" si="78"/>
        <v>40332.302280000004</v>
      </c>
      <c r="B2539">
        <f t="shared" si="79"/>
        <v>40332.302280000004</v>
      </c>
      <c r="C2539">
        <v>154.30228</v>
      </c>
      <c r="D2539">
        <v>634.25</v>
      </c>
      <c r="E2539">
        <v>2538</v>
      </c>
      <c r="F2539">
        <v>13.009600000000001</v>
      </c>
      <c r="G2539">
        <v>2.8561100000000001</v>
      </c>
      <c r="H2539">
        <v>23.459700000000002</v>
      </c>
      <c r="I2539">
        <v>17.4709</v>
      </c>
      <c r="J2539">
        <v>1.0965</v>
      </c>
      <c r="K2539" s="1">
        <v>0</v>
      </c>
    </row>
    <row r="2540" spans="1:11">
      <c r="A2540" s="2">
        <f t="shared" si="78"/>
        <v>40332.312697000001</v>
      </c>
      <c r="B2540">
        <f t="shared" si="79"/>
        <v>40332.312697000001</v>
      </c>
      <c r="C2540">
        <v>154.31269700000001</v>
      </c>
      <c r="D2540">
        <v>634.5</v>
      </c>
      <c r="E2540">
        <v>2539</v>
      </c>
      <c r="F2540">
        <v>13.120799999999999</v>
      </c>
      <c r="G2540">
        <v>2.894371</v>
      </c>
      <c r="H2540">
        <v>23.736599999999999</v>
      </c>
      <c r="I2540">
        <v>17.6645</v>
      </c>
      <c r="J2540">
        <v>1.0414000000000001</v>
      </c>
      <c r="K2540" s="1">
        <v>0</v>
      </c>
    </row>
    <row r="2541" spans="1:11">
      <c r="A2541" s="2">
        <f t="shared" si="78"/>
        <v>40332.323112999999</v>
      </c>
      <c r="B2541">
        <f t="shared" si="79"/>
        <v>40332.323112999999</v>
      </c>
      <c r="C2541">
        <v>154.32311300000001</v>
      </c>
      <c r="D2541">
        <v>634.75</v>
      </c>
      <c r="E2541">
        <v>2540</v>
      </c>
      <c r="F2541">
        <v>13.073399999999999</v>
      </c>
      <c r="G2541">
        <v>2.8880180000000002</v>
      </c>
      <c r="H2541">
        <v>23.7088</v>
      </c>
      <c r="I2541">
        <v>17.651499999999999</v>
      </c>
      <c r="J2541">
        <v>1.0055000000000001</v>
      </c>
      <c r="K2541" s="1">
        <v>0</v>
      </c>
    </row>
    <row r="2542" spans="1:11">
      <c r="A2542" s="2">
        <f t="shared" si="78"/>
        <v>40332.333530000004</v>
      </c>
      <c r="B2542">
        <f t="shared" si="79"/>
        <v>40332.333530000004</v>
      </c>
      <c r="C2542">
        <v>154.33353</v>
      </c>
      <c r="D2542">
        <v>635</v>
      </c>
      <c r="E2542">
        <v>2541</v>
      </c>
      <c r="F2542">
        <v>13.049899999999999</v>
      </c>
      <c r="G2542">
        <v>2.9048579999999999</v>
      </c>
      <c r="H2542">
        <v>23.875800000000002</v>
      </c>
      <c r="I2542">
        <v>17.784600000000001</v>
      </c>
      <c r="J2542">
        <v>1.0092000000000001</v>
      </c>
      <c r="K2542" s="1">
        <v>0</v>
      </c>
    </row>
    <row r="2543" spans="1:11">
      <c r="A2543" s="2">
        <f t="shared" si="78"/>
        <v>40332.343947000001</v>
      </c>
      <c r="B2543">
        <f t="shared" si="79"/>
        <v>40332.343947000001</v>
      </c>
      <c r="C2543">
        <v>154.34394700000001</v>
      </c>
      <c r="D2543">
        <v>635.25</v>
      </c>
      <c r="E2543">
        <v>2542</v>
      </c>
      <c r="F2543">
        <v>13.1027</v>
      </c>
      <c r="G2543">
        <v>2.9245190000000001</v>
      </c>
      <c r="H2543">
        <v>24.020600000000002</v>
      </c>
      <c r="I2543">
        <v>17.886800000000001</v>
      </c>
      <c r="J2543">
        <v>0.99380000000000002</v>
      </c>
      <c r="K2543" s="1">
        <v>0</v>
      </c>
    </row>
    <row r="2544" spans="1:11">
      <c r="A2544" s="2">
        <f t="shared" si="78"/>
        <v>40332.354362999999</v>
      </c>
      <c r="B2544">
        <f t="shared" si="79"/>
        <v>40332.354362999999</v>
      </c>
      <c r="C2544">
        <v>154.35436300000001</v>
      </c>
      <c r="D2544">
        <v>635.5</v>
      </c>
      <c r="E2544">
        <v>2543</v>
      </c>
      <c r="F2544">
        <v>12.9312</v>
      </c>
      <c r="G2544">
        <v>2.8387099999999998</v>
      </c>
      <c r="H2544">
        <v>23.3506</v>
      </c>
      <c r="I2544">
        <v>17.400600000000001</v>
      </c>
      <c r="J2544">
        <v>1.0821000000000001</v>
      </c>
      <c r="K2544" s="1">
        <v>0</v>
      </c>
    </row>
    <row r="2545" spans="1:11">
      <c r="A2545" s="2">
        <f t="shared" si="78"/>
        <v>40332.364780000004</v>
      </c>
      <c r="B2545">
        <f t="shared" si="79"/>
        <v>40332.364780000004</v>
      </c>
      <c r="C2545">
        <v>154.36478</v>
      </c>
      <c r="D2545">
        <v>635.75</v>
      </c>
      <c r="E2545">
        <v>2544</v>
      </c>
      <c r="F2545">
        <v>12.883599999999999</v>
      </c>
      <c r="G2545">
        <v>2.8256920000000001</v>
      </c>
      <c r="H2545">
        <v>23.261900000000001</v>
      </c>
      <c r="I2545">
        <v>17.340599999999998</v>
      </c>
      <c r="J2545">
        <v>1.1680999999999999</v>
      </c>
      <c r="K2545" s="1">
        <v>0</v>
      </c>
    </row>
    <row r="2546" spans="1:11">
      <c r="A2546" s="2">
        <f t="shared" si="78"/>
        <v>40332.375197000001</v>
      </c>
      <c r="B2546">
        <f t="shared" si="79"/>
        <v>40332.375197000001</v>
      </c>
      <c r="C2546">
        <v>154.37519700000001</v>
      </c>
      <c r="D2546">
        <v>636</v>
      </c>
      <c r="E2546">
        <v>2545</v>
      </c>
      <c r="F2546">
        <v>12.824299999999999</v>
      </c>
      <c r="G2546">
        <v>2.819502</v>
      </c>
      <c r="H2546">
        <v>23.242100000000001</v>
      </c>
      <c r="I2546">
        <v>17.335799999999999</v>
      </c>
      <c r="J2546">
        <v>1.1047</v>
      </c>
      <c r="K2546" s="1">
        <v>0</v>
      </c>
    </row>
    <row r="2547" spans="1:11">
      <c r="A2547" s="2">
        <f t="shared" si="78"/>
        <v>40332.385612999999</v>
      </c>
      <c r="B2547">
        <f t="shared" si="79"/>
        <v>40332.385612999999</v>
      </c>
      <c r="C2547">
        <v>154.38561300000001</v>
      </c>
      <c r="D2547">
        <v>636.25</v>
      </c>
      <c r="E2547">
        <v>2546</v>
      </c>
      <c r="F2547">
        <v>12.674799999999999</v>
      </c>
      <c r="G2547">
        <v>2.7562760000000002</v>
      </c>
      <c r="H2547">
        <v>22.759</v>
      </c>
      <c r="I2547">
        <v>16.989100000000001</v>
      </c>
      <c r="J2547">
        <v>1.1571</v>
      </c>
      <c r="K2547" s="1">
        <v>0</v>
      </c>
    </row>
    <row r="2548" spans="1:11">
      <c r="A2548" s="2">
        <f t="shared" si="78"/>
        <v>40332.396030000004</v>
      </c>
      <c r="B2548">
        <f t="shared" si="79"/>
        <v>40332.396030000004</v>
      </c>
      <c r="C2548">
        <v>154.39603</v>
      </c>
      <c r="D2548">
        <v>636.5</v>
      </c>
      <c r="E2548">
        <v>2547</v>
      </c>
      <c r="F2548">
        <v>12.7255</v>
      </c>
      <c r="G2548">
        <v>2.770079</v>
      </c>
      <c r="H2548">
        <v>22.8538</v>
      </c>
      <c r="I2548">
        <v>17.0534</v>
      </c>
      <c r="J2548">
        <v>1.2383</v>
      </c>
      <c r="K2548" s="1">
        <v>0</v>
      </c>
    </row>
    <row r="2549" spans="1:11">
      <c r="A2549" s="2">
        <f t="shared" si="78"/>
        <v>40332.406447000001</v>
      </c>
      <c r="B2549">
        <f t="shared" si="79"/>
        <v>40332.406447000001</v>
      </c>
      <c r="C2549">
        <v>154.40644700000001</v>
      </c>
      <c r="D2549">
        <v>636.75</v>
      </c>
      <c r="E2549">
        <v>2548</v>
      </c>
      <c r="F2549">
        <v>12.727</v>
      </c>
      <c r="G2549">
        <v>2.7750029999999999</v>
      </c>
      <c r="H2549">
        <v>22.897500000000001</v>
      </c>
      <c r="I2549">
        <v>17.0869</v>
      </c>
      <c r="J2549">
        <v>1.1685000000000001</v>
      </c>
      <c r="K2549" s="1">
        <v>0</v>
      </c>
    </row>
    <row r="2550" spans="1:11">
      <c r="A2550" s="2">
        <f t="shared" si="78"/>
        <v>40332.416862999999</v>
      </c>
      <c r="B2550">
        <f t="shared" si="79"/>
        <v>40332.416862999999</v>
      </c>
      <c r="C2550">
        <v>154.41686300000001</v>
      </c>
      <c r="D2550">
        <v>637</v>
      </c>
      <c r="E2550">
        <v>2549</v>
      </c>
      <c r="F2550">
        <v>12.6904</v>
      </c>
      <c r="G2550">
        <v>2.7586580000000001</v>
      </c>
      <c r="H2550">
        <v>22.7712</v>
      </c>
      <c r="I2550">
        <v>16.995799999999999</v>
      </c>
      <c r="J2550">
        <v>1.1162000000000001</v>
      </c>
      <c r="K2550" s="1">
        <v>0</v>
      </c>
    </row>
    <row r="2551" spans="1:11">
      <c r="A2551" s="2">
        <f t="shared" si="78"/>
        <v>40332.427280000004</v>
      </c>
      <c r="B2551">
        <f t="shared" si="79"/>
        <v>40332.427280000004</v>
      </c>
      <c r="C2551">
        <v>154.42728</v>
      </c>
      <c r="D2551">
        <v>637.25</v>
      </c>
      <c r="E2551">
        <v>2550</v>
      </c>
      <c r="F2551">
        <v>12.7544</v>
      </c>
      <c r="G2551">
        <v>2.7709450000000002</v>
      </c>
      <c r="H2551">
        <v>22.844200000000001</v>
      </c>
      <c r="I2551">
        <v>17.040900000000001</v>
      </c>
      <c r="J2551">
        <v>1.1372</v>
      </c>
      <c r="K2551" s="1">
        <v>0</v>
      </c>
    </row>
    <row r="2552" spans="1:11">
      <c r="A2552" s="2">
        <f t="shared" si="78"/>
        <v>40332.437697000001</v>
      </c>
      <c r="B2552">
        <f t="shared" si="79"/>
        <v>40332.437697000001</v>
      </c>
      <c r="C2552">
        <v>154.43769700000001</v>
      </c>
      <c r="D2552">
        <v>637.5</v>
      </c>
      <c r="E2552">
        <v>2551</v>
      </c>
      <c r="F2552">
        <v>12.762700000000001</v>
      </c>
      <c r="G2552">
        <v>2.7723930000000001</v>
      </c>
      <c r="H2552">
        <v>22.8523</v>
      </c>
      <c r="I2552">
        <v>17.0458</v>
      </c>
      <c r="J2552">
        <v>1.173</v>
      </c>
      <c r="K2552" s="1">
        <v>0</v>
      </c>
    </row>
    <row r="2553" spans="1:11">
      <c r="A2553" s="2">
        <f t="shared" si="78"/>
        <v>40332.448112999999</v>
      </c>
      <c r="B2553">
        <f t="shared" si="79"/>
        <v>40332.448112999999</v>
      </c>
      <c r="C2553">
        <v>154.44811300000001</v>
      </c>
      <c r="D2553">
        <v>637.75</v>
      </c>
      <c r="E2553">
        <v>2552</v>
      </c>
      <c r="F2553">
        <v>12.7836</v>
      </c>
      <c r="G2553">
        <v>2.7928850000000001</v>
      </c>
      <c r="H2553">
        <v>23.025500000000001</v>
      </c>
      <c r="I2553">
        <v>17.175799999999999</v>
      </c>
      <c r="J2553">
        <v>1.1386000000000001</v>
      </c>
      <c r="K2553" s="1">
        <v>0</v>
      </c>
    </row>
    <row r="2554" spans="1:11">
      <c r="A2554" s="2">
        <f t="shared" si="78"/>
        <v>40332.458530000004</v>
      </c>
      <c r="B2554">
        <f t="shared" si="79"/>
        <v>40332.458530000004</v>
      </c>
      <c r="C2554">
        <v>154.45853</v>
      </c>
      <c r="D2554">
        <v>638</v>
      </c>
      <c r="E2554">
        <v>2553</v>
      </c>
      <c r="F2554">
        <v>12.673</v>
      </c>
      <c r="G2554">
        <v>2.7352479999999999</v>
      </c>
      <c r="H2554">
        <v>22.569199999999999</v>
      </c>
      <c r="I2554">
        <v>16.8429</v>
      </c>
      <c r="J2554">
        <v>1.0623</v>
      </c>
      <c r="K2554" s="1">
        <v>0</v>
      </c>
    </row>
    <row r="2555" spans="1:11">
      <c r="A2555" s="2">
        <f t="shared" si="78"/>
        <v>40332.468947000001</v>
      </c>
      <c r="B2555">
        <f t="shared" si="79"/>
        <v>40332.468947000001</v>
      </c>
      <c r="C2555">
        <v>154.46894700000001</v>
      </c>
      <c r="D2555">
        <v>638.25</v>
      </c>
      <c r="E2555">
        <v>2554</v>
      </c>
      <c r="F2555">
        <v>12.7133</v>
      </c>
      <c r="G2555">
        <v>2.7434430000000001</v>
      </c>
      <c r="H2555">
        <v>22.619399999999999</v>
      </c>
      <c r="I2555">
        <v>16.874700000000001</v>
      </c>
      <c r="J2555">
        <v>1.0694999999999999</v>
      </c>
      <c r="K2555" s="1">
        <v>0</v>
      </c>
    </row>
    <row r="2556" spans="1:11">
      <c r="A2556" s="2">
        <f t="shared" si="78"/>
        <v>40332.479362999999</v>
      </c>
      <c r="B2556">
        <f t="shared" si="79"/>
        <v>40332.479362999999</v>
      </c>
      <c r="C2556">
        <v>154.47936300000001</v>
      </c>
      <c r="D2556">
        <v>638.5</v>
      </c>
      <c r="E2556">
        <v>2555</v>
      </c>
      <c r="F2556">
        <v>12.686500000000001</v>
      </c>
      <c r="G2556">
        <v>2.7239399999999998</v>
      </c>
      <c r="H2556">
        <v>22.458600000000001</v>
      </c>
      <c r="I2556">
        <v>16.755199999999999</v>
      </c>
      <c r="J2556">
        <v>1.1209</v>
      </c>
      <c r="K2556" s="1">
        <v>0</v>
      </c>
    </row>
    <row r="2557" spans="1:11">
      <c r="A2557" s="2">
        <f t="shared" si="78"/>
        <v>40332.489780000004</v>
      </c>
      <c r="B2557">
        <f t="shared" si="79"/>
        <v>40332.489780000004</v>
      </c>
      <c r="C2557">
        <v>154.48978</v>
      </c>
      <c r="D2557">
        <v>638.75</v>
      </c>
      <c r="E2557">
        <v>2556</v>
      </c>
      <c r="F2557">
        <v>12.6623</v>
      </c>
      <c r="G2557">
        <v>2.7114549999999999</v>
      </c>
      <c r="H2557">
        <v>22.3597</v>
      </c>
      <c r="I2557">
        <v>16.6831</v>
      </c>
      <c r="J2557">
        <v>1.0972</v>
      </c>
      <c r="K2557" s="1">
        <v>0</v>
      </c>
    </row>
    <row r="2558" spans="1:11">
      <c r="A2558" s="2">
        <f t="shared" si="78"/>
        <v>40332.500197000001</v>
      </c>
      <c r="B2558">
        <f t="shared" si="79"/>
        <v>40332.500197000001</v>
      </c>
      <c r="C2558">
        <v>154.50019700000001</v>
      </c>
      <c r="D2558">
        <v>639</v>
      </c>
      <c r="E2558">
        <v>2557</v>
      </c>
      <c r="F2558">
        <v>12.6029</v>
      </c>
      <c r="G2558">
        <v>2.6793580000000001</v>
      </c>
      <c r="H2558">
        <v>22.1037</v>
      </c>
      <c r="I2558">
        <v>16.495699999999999</v>
      </c>
      <c r="J2558">
        <v>1.0909</v>
      </c>
      <c r="K2558" s="1">
        <v>0</v>
      </c>
    </row>
    <row r="2559" spans="1:11">
      <c r="A2559" s="2">
        <f t="shared" si="78"/>
        <v>40332.510612999999</v>
      </c>
      <c r="B2559">
        <f t="shared" si="79"/>
        <v>40332.510612999999</v>
      </c>
      <c r="C2559">
        <v>154.51061300000001</v>
      </c>
      <c r="D2559">
        <v>639.25</v>
      </c>
      <c r="E2559">
        <v>2558</v>
      </c>
      <c r="F2559">
        <v>12.5578</v>
      </c>
      <c r="G2559">
        <v>2.6580620000000001</v>
      </c>
      <c r="H2559">
        <v>21.936900000000001</v>
      </c>
      <c r="I2559">
        <v>16.374600000000001</v>
      </c>
      <c r="J2559">
        <v>1.1204000000000001</v>
      </c>
      <c r="K2559" s="1">
        <v>0</v>
      </c>
    </row>
    <row r="2560" spans="1:11">
      <c r="A2560" s="2">
        <f t="shared" si="78"/>
        <v>40332.521030000004</v>
      </c>
      <c r="B2560">
        <f t="shared" si="79"/>
        <v>40332.521030000004</v>
      </c>
      <c r="C2560">
        <v>154.52103</v>
      </c>
      <c r="D2560">
        <v>639.5</v>
      </c>
      <c r="E2560">
        <v>2559</v>
      </c>
      <c r="F2560">
        <v>12.574199999999999</v>
      </c>
      <c r="G2560">
        <v>2.6648640000000001</v>
      </c>
      <c r="H2560">
        <v>21.989000000000001</v>
      </c>
      <c r="I2560">
        <v>16.412099999999999</v>
      </c>
      <c r="J2560">
        <v>1.1248</v>
      </c>
      <c r="K2560" s="1">
        <v>0</v>
      </c>
    </row>
    <row r="2561" spans="1:11">
      <c r="A2561" s="2">
        <f t="shared" si="78"/>
        <v>40332.531447000001</v>
      </c>
      <c r="B2561">
        <f t="shared" si="79"/>
        <v>40332.531447000001</v>
      </c>
      <c r="C2561">
        <v>154.53144700000001</v>
      </c>
      <c r="D2561">
        <v>639.75</v>
      </c>
      <c r="E2561">
        <v>2560</v>
      </c>
      <c r="F2561">
        <v>12.559699999999999</v>
      </c>
      <c r="G2561">
        <v>2.6629550000000002</v>
      </c>
      <c r="H2561">
        <v>21.9801</v>
      </c>
      <c r="I2561">
        <v>16.407699999999998</v>
      </c>
      <c r="J2561">
        <v>1.1454</v>
      </c>
      <c r="K2561" s="1">
        <v>0</v>
      </c>
    </row>
    <row r="2562" spans="1:11">
      <c r="A2562" s="2">
        <f t="shared" si="78"/>
        <v>40332.541862999999</v>
      </c>
      <c r="B2562">
        <f t="shared" si="79"/>
        <v>40332.541862999999</v>
      </c>
      <c r="C2562">
        <v>154.54186300000001</v>
      </c>
      <c r="D2562">
        <v>640</v>
      </c>
      <c r="E2562">
        <v>2561</v>
      </c>
      <c r="F2562">
        <v>12.629300000000001</v>
      </c>
      <c r="G2562">
        <v>2.6941999999999999</v>
      </c>
      <c r="H2562">
        <v>22.222799999999999</v>
      </c>
      <c r="I2562">
        <v>16.582999999999998</v>
      </c>
      <c r="J2562">
        <v>1.0842000000000001</v>
      </c>
      <c r="K2562" s="1">
        <v>0</v>
      </c>
    </row>
    <row r="2563" spans="1:11">
      <c r="A2563" s="2">
        <f t="shared" ref="A2563:A2626" si="80">B2563</f>
        <v>40332.552280000004</v>
      </c>
      <c r="B2563">
        <f t="shared" ref="B2563:B2626" si="81">40178+C2563</f>
        <v>40332.552280000004</v>
      </c>
      <c r="C2563">
        <v>154.55228</v>
      </c>
      <c r="D2563">
        <v>640.25</v>
      </c>
      <c r="E2563">
        <v>2562</v>
      </c>
      <c r="F2563">
        <v>12.5764</v>
      </c>
      <c r="G2563">
        <v>2.677654</v>
      </c>
      <c r="H2563">
        <v>22.1037</v>
      </c>
      <c r="I2563">
        <v>16.5002</v>
      </c>
      <c r="J2563">
        <v>1.0407999999999999</v>
      </c>
      <c r="K2563" s="1">
        <v>0</v>
      </c>
    </row>
    <row r="2564" spans="1:11">
      <c r="A2564" s="2">
        <f t="shared" si="80"/>
        <v>40332.562697000001</v>
      </c>
      <c r="B2564">
        <f t="shared" si="81"/>
        <v>40332.562697000001</v>
      </c>
      <c r="C2564">
        <v>154.56269700000001</v>
      </c>
      <c r="D2564">
        <v>640.5</v>
      </c>
      <c r="E2564">
        <v>2563</v>
      </c>
      <c r="F2564">
        <v>12.573600000000001</v>
      </c>
      <c r="G2564">
        <v>2.6859549999999999</v>
      </c>
      <c r="H2564">
        <v>22.180700000000002</v>
      </c>
      <c r="I2564">
        <v>16.560099999999998</v>
      </c>
      <c r="J2564">
        <v>1.2242</v>
      </c>
      <c r="K2564" s="1">
        <v>0</v>
      </c>
    </row>
    <row r="2565" spans="1:11">
      <c r="A2565" s="2">
        <f t="shared" si="80"/>
        <v>40332.573112999999</v>
      </c>
      <c r="B2565">
        <f t="shared" si="81"/>
        <v>40332.573112999999</v>
      </c>
      <c r="C2565">
        <v>154.57311300000001</v>
      </c>
      <c r="D2565">
        <v>640.75</v>
      </c>
      <c r="E2565">
        <v>2564</v>
      </c>
      <c r="F2565">
        <v>12.7178</v>
      </c>
      <c r="G2565">
        <v>2.7416740000000002</v>
      </c>
      <c r="H2565">
        <v>22.6007</v>
      </c>
      <c r="I2565">
        <v>16.859500000000001</v>
      </c>
      <c r="J2565">
        <v>1.2938000000000001</v>
      </c>
      <c r="K2565" s="1">
        <v>0</v>
      </c>
    </row>
    <row r="2566" spans="1:11">
      <c r="A2566" s="2">
        <f t="shared" si="80"/>
        <v>40332.583530000004</v>
      </c>
      <c r="B2566">
        <f t="shared" si="81"/>
        <v>40332.583530000004</v>
      </c>
      <c r="C2566">
        <v>154.58353</v>
      </c>
      <c r="D2566">
        <v>641</v>
      </c>
      <c r="E2566">
        <v>2565</v>
      </c>
      <c r="F2566">
        <v>12.6305</v>
      </c>
      <c r="G2566">
        <v>2.7141199999999999</v>
      </c>
      <c r="H2566">
        <v>22.402699999999999</v>
      </c>
      <c r="I2566">
        <v>16.721800000000002</v>
      </c>
      <c r="J2566">
        <v>1.2244999999999999</v>
      </c>
      <c r="K2566" s="1">
        <v>0</v>
      </c>
    </row>
    <row r="2567" spans="1:11">
      <c r="A2567" s="2">
        <f t="shared" si="80"/>
        <v>40332.593947000001</v>
      </c>
      <c r="B2567">
        <f t="shared" si="81"/>
        <v>40332.593947000001</v>
      </c>
      <c r="C2567">
        <v>154.59394700000001</v>
      </c>
      <c r="D2567">
        <v>641.25</v>
      </c>
      <c r="E2567">
        <v>2566</v>
      </c>
      <c r="F2567">
        <v>12.683299999999999</v>
      </c>
      <c r="G2567">
        <v>2.7274259999999999</v>
      </c>
      <c r="H2567">
        <v>22.492100000000001</v>
      </c>
      <c r="I2567">
        <v>16.781600000000001</v>
      </c>
      <c r="J2567">
        <v>1.2451000000000001</v>
      </c>
      <c r="K2567" s="1">
        <v>0</v>
      </c>
    </row>
    <row r="2568" spans="1:11">
      <c r="A2568" s="2">
        <f t="shared" si="80"/>
        <v>40332.604362999999</v>
      </c>
      <c r="B2568">
        <f t="shared" si="81"/>
        <v>40332.604362999999</v>
      </c>
      <c r="C2568">
        <v>154.60436300000001</v>
      </c>
      <c r="D2568">
        <v>641.5</v>
      </c>
      <c r="E2568">
        <v>2567</v>
      </c>
      <c r="F2568">
        <v>12.704499999999999</v>
      </c>
      <c r="G2568">
        <v>2.761584</v>
      </c>
      <c r="H2568">
        <v>22.789300000000001</v>
      </c>
      <c r="I2568">
        <v>17.007300000000001</v>
      </c>
      <c r="J2568">
        <v>1.2981</v>
      </c>
      <c r="K2568" s="1">
        <v>0</v>
      </c>
    </row>
    <row r="2569" spans="1:11">
      <c r="A2569" s="2">
        <f t="shared" si="80"/>
        <v>40332.614780000004</v>
      </c>
      <c r="B2569">
        <f t="shared" si="81"/>
        <v>40332.614780000004</v>
      </c>
      <c r="C2569">
        <v>154.61478</v>
      </c>
      <c r="D2569">
        <v>641.75</v>
      </c>
      <c r="E2569">
        <v>2568</v>
      </c>
      <c r="F2569">
        <v>12.801399999999999</v>
      </c>
      <c r="G2569">
        <v>2.8222839999999998</v>
      </c>
      <c r="H2569">
        <v>23.281400000000001</v>
      </c>
      <c r="I2569">
        <v>17.370200000000001</v>
      </c>
      <c r="J2569">
        <v>1.2773000000000001</v>
      </c>
      <c r="K2569" s="1">
        <v>0</v>
      </c>
    </row>
    <row r="2570" spans="1:11">
      <c r="A2570" s="2">
        <f t="shared" si="80"/>
        <v>40332.625197000001</v>
      </c>
      <c r="B2570">
        <f t="shared" si="81"/>
        <v>40332.625197000001</v>
      </c>
      <c r="C2570">
        <v>154.62519700000001</v>
      </c>
      <c r="D2570">
        <v>642</v>
      </c>
      <c r="E2570">
        <v>2569</v>
      </c>
      <c r="F2570">
        <v>12.748200000000001</v>
      </c>
      <c r="G2570">
        <v>2.8384939999999999</v>
      </c>
      <c r="H2570">
        <v>23.461600000000001</v>
      </c>
      <c r="I2570">
        <v>17.5185</v>
      </c>
      <c r="J2570">
        <v>1.0343</v>
      </c>
      <c r="K2570" s="1">
        <v>0</v>
      </c>
    </row>
    <row r="2571" spans="1:11">
      <c r="A2571" s="2">
        <f t="shared" si="80"/>
        <v>40332.635612999999</v>
      </c>
      <c r="B2571">
        <f t="shared" si="81"/>
        <v>40332.635612999999</v>
      </c>
      <c r="C2571">
        <v>154.63561300000001</v>
      </c>
      <c r="D2571">
        <v>642.25</v>
      </c>
      <c r="E2571">
        <v>2570</v>
      </c>
      <c r="F2571">
        <v>12.870799999999999</v>
      </c>
      <c r="G2571">
        <v>2.8896709999999999</v>
      </c>
      <c r="H2571">
        <v>23.8506</v>
      </c>
      <c r="I2571">
        <v>17.7971</v>
      </c>
      <c r="J2571">
        <v>0.85240000000000005</v>
      </c>
      <c r="K2571" s="1">
        <v>0</v>
      </c>
    </row>
    <row r="2572" spans="1:11">
      <c r="A2572" s="2">
        <f t="shared" si="80"/>
        <v>40332.646030000004</v>
      </c>
      <c r="B2572">
        <f t="shared" si="81"/>
        <v>40332.646030000004</v>
      </c>
      <c r="C2572">
        <v>154.64603</v>
      </c>
      <c r="D2572">
        <v>642.5</v>
      </c>
      <c r="E2572">
        <v>2571</v>
      </c>
      <c r="F2572">
        <v>12.877700000000001</v>
      </c>
      <c r="G2572">
        <v>2.8928509999999998</v>
      </c>
      <c r="H2572">
        <v>23.8751</v>
      </c>
      <c r="I2572">
        <v>17.814800000000002</v>
      </c>
      <c r="J2572">
        <v>0.52159999999999995</v>
      </c>
      <c r="K2572" s="1">
        <v>0</v>
      </c>
    </row>
    <row r="2573" spans="1:11">
      <c r="A2573" s="2">
        <f t="shared" si="80"/>
        <v>40332.656447000001</v>
      </c>
      <c r="B2573">
        <f t="shared" si="81"/>
        <v>40332.656447000001</v>
      </c>
      <c r="C2573">
        <v>154.65644700000001</v>
      </c>
      <c r="D2573">
        <v>642.75</v>
      </c>
      <c r="E2573">
        <v>2572</v>
      </c>
      <c r="F2573">
        <v>12.918900000000001</v>
      </c>
      <c r="G2573">
        <v>2.862466</v>
      </c>
      <c r="H2573">
        <v>23.573399999999999</v>
      </c>
      <c r="I2573">
        <v>17.5747</v>
      </c>
      <c r="J2573">
        <v>0.44600000000000001</v>
      </c>
      <c r="K2573" s="1">
        <v>0</v>
      </c>
    </row>
    <row r="2574" spans="1:11">
      <c r="A2574" s="2">
        <f t="shared" si="80"/>
        <v>40332.666862999999</v>
      </c>
      <c r="B2574">
        <f t="shared" si="81"/>
        <v>40332.666862999999</v>
      </c>
      <c r="C2574">
        <v>154.66686300000001</v>
      </c>
      <c r="D2574">
        <v>643</v>
      </c>
      <c r="E2574">
        <v>2573</v>
      </c>
      <c r="F2574">
        <v>12.8621</v>
      </c>
      <c r="G2574">
        <v>2.8441109999999998</v>
      </c>
      <c r="H2574">
        <v>23.4422</v>
      </c>
      <c r="I2574">
        <v>17.483499999999999</v>
      </c>
      <c r="J2574">
        <v>0.76839999999999997</v>
      </c>
      <c r="K2574" s="1">
        <v>0</v>
      </c>
    </row>
    <row r="2575" spans="1:11">
      <c r="A2575" s="2">
        <f t="shared" si="80"/>
        <v>40332.677280000004</v>
      </c>
      <c r="B2575">
        <f t="shared" si="81"/>
        <v>40332.677280000004</v>
      </c>
      <c r="C2575">
        <v>154.67728</v>
      </c>
      <c r="D2575">
        <v>643.25</v>
      </c>
      <c r="E2575">
        <v>2574</v>
      </c>
      <c r="F2575">
        <v>12.9787</v>
      </c>
      <c r="G2575">
        <v>2.829488</v>
      </c>
      <c r="H2575">
        <v>23.238</v>
      </c>
      <c r="I2575">
        <v>17.305399999999999</v>
      </c>
      <c r="J2575">
        <v>0.71120000000000005</v>
      </c>
      <c r="K2575" s="1">
        <v>0</v>
      </c>
    </row>
    <row r="2576" spans="1:11">
      <c r="A2576" s="2">
        <f t="shared" si="80"/>
        <v>40332.687697000001</v>
      </c>
      <c r="B2576">
        <f t="shared" si="81"/>
        <v>40332.687697000001</v>
      </c>
      <c r="C2576">
        <v>154.68769700000001</v>
      </c>
      <c r="D2576">
        <v>643.5</v>
      </c>
      <c r="E2576">
        <v>2575</v>
      </c>
      <c r="F2576">
        <v>13.0931</v>
      </c>
      <c r="G2576">
        <v>2.798311</v>
      </c>
      <c r="H2576">
        <v>22.887499999999999</v>
      </c>
      <c r="I2576">
        <v>17.014700000000001</v>
      </c>
      <c r="J2576">
        <v>0.8165</v>
      </c>
      <c r="K2576" s="1">
        <v>0</v>
      </c>
    </row>
    <row r="2577" spans="1:11">
      <c r="A2577" s="2">
        <f t="shared" si="80"/>
        <v>40332.698112999999</v>
      </c>
      <c r="B2577">
        <f t="shared" si="81"/>
        <v>40332.698112999999</v>
      </c>
      <c r="C2577">
        <v>154.69811300000001</v>
      </c>
      <c r="D2577">
        <v>643.75</v>
      </c>
      <c r="E2577">
        <v>2576</v>
      </c>
      <c r="F2577">
        <v>13.0724</v>
      </c>
      <c r="G2577">
        <v>2.741787</v>
      </c>
      <c r="H2577">
        <v>22.3916</v>
      </c>
      <c r="I2577">
        <v>16.636099999999999</v>
      </c>
      <c r="J2577">
        <v>0.69920000000000004</v>
      </c>
      <c r="K2577" s="1">
        <v>0</v>
      </c>
    </row>
    <row r="2578" spans="1:11">
      <c r="A2578" s="2">
        <f t="shared" si="80"/>
        <v>40332.708530000004</v>
      </c>
      <c r="B2578">
        <f t="shared" si="81"/>
        <v>40332.708530000004</v>
      </c>
      <c r="C2578">
        <v>154.70853</v>
      </c>
      <c r="D2578">
        <v>644</v>
      </c>
      <c r="E2578">
        <v>2577</v>
      </c>
      <c r="F2578">
        <v>13.117599999999999</v>
      </c>
      <c r="G2578">
        <v>2.741377</v>
      </c>
      <c r="H2578">
        <v>22.3613</v>
      </c>
      <c r="I2578">
        <v>16.604800000000001</v>
      </c>
      <c r="J2578">
        <v>0.71899999999999997</v>
      </c>
      <c r="K2578" s="1">
        <v>0</v>
      </c>
    </row>
    <row r="2579" spans="1:11">
      <c r="A2579" s="2">
        <f t="shared" si="80"/>
        <v>40332.718947000001</v>
      </c>
      <c r="B2579">
        <f t="shared" si="81"/>
        <v>40332.718947000001</v>
      </c>
      <c r="C2579">
        <v>154.71894700000001</v>
      </c>
      <c r="D2579">
        <v>644.25</v>
      </c>
      <c r="E2579">
        <v>2578</v>
      </c>
      <c r="F2579">
        <v>13.0771</v>
      </c>
      <c r="G2579">
        <v>2.7504590000000002</v>
      </c>
      <c r="H2579">
        <v>22.466699999999999</v>
      </c>
      <c r="I2579">
        <v>16.693200000000001</v>
      </c>
      <c r="J2579">
        <v>0.59519999999999995</v>
      </c>
      <c r="K2579" s="1">
        <v>0</v>
      </c>
    </row>
    <row r="2580" spans="1:11">
      <c r="A2580" s="2">
        <f t="shared" si="80"/>
        <v>40332.729362999999</v>
      </c>
      <c r="B2580">
        <f t="shared" si="81"/>
        <v>40332.729362999999</v>
      </c>
      <c r="C2580">
        <v>154.72936300000001</v>
      </c>
      <c r="D2580">
        <v>644.5</v>
      </c>
      <c r="E2580">
        <v>2579</v>
      </c>
      <c r="F2580">
        <v>13.167999999999999</v>
      </c>
      <c r="G2580">
        <v>2.7090339999999999</v>
      </c>
      <c r="H2580">
        <v>22.042300000000001</v>
      </c>
      <c r="I2580">
        <v>16.350000000000001</v>
      </c>
      <c r="J2580">
        <v>0.46160000000000001</v>
      </c>
      <c r="K2580" s="1">
        <v>0</v>
      </c>
    </row>
    <row r="2581" spans="1:11">
      <c r="A2581" s="2">
        <f t="shared" si="80"/>
        <v>40332.739780000004</v>
      </c>
      <c r="B2581">
        <f t="shared" si="81"/>
        <v>40332.739780000004</v>
      </c>
      <c r="C2581">
        <v>154.73978</v>
      </c>
      <c r="D2581">
        <v>644.75</v>
      </c>
      <c r="E2581">
        <v>2580</v>
      </c>
      <c r="F2581">
        <v>13.302300000000001</v>
      </c>
      <c r="G2581">
        <v>2.7254179999999999</v>
      </c>
      <c r="H2581">
        <v>22.110900000000001</v>
      </c>
      <c r="I2581">
        <v>16.379000000000001</v>
      </c>
      <c r="J2581">
        <v>0.39150000000000001</v>
      </c>
      <c r="K2581" s="1">
        <v>0</v>
      </c>
    </row>
    <row r="2582" spans="1:11">
      <c r="A2582" s="2">
        <f t="shared" si="80"/>
        <v>40332.750197000001</v>
      </c>
      <c r="B2582">
        <f t="shared" si="81"/>
        <v>40332.750197000001</v>
      </c>
      <c r="C2582">
        <v>154.75019700000001</v>
      </c>
      <c r="D2582">
        <v>645</v>
      </c>
      <c r="E2582">
        <v>2581</v>
      </c>
      <c r="F2582">
        <v>13.448399999999999</v>
      </c>
      <c r="G2582">
        <v>2.6902059999999999</v>
      </c>
      <c r="H2582">
        <v>21.713999999999999</v>
      </c>
      <c r="I2582">
        <v>16.0472</v>
      </c>
      <c r="J2582">
        <v>0.43680000000000002</v>
      </c>
      <c r="K2582" s="1">
        <v>0</v>
      </c>
    </row>
    <row r="2583" spans="1:11">
      <c r="A2583" s="2">
        <f t="shared" si="80"/>
        <v>40332.760612999999</v>
      </c>
      <c r="B2583">
        <f t="shared" si="81"/>
        <v>40332.760612999999</v>
      </c>
      <c r="C2583">
        <v>154.76061300000001</v>
      </c>
      <c r="D2583">
        <v>645.25</v>
      </c>
      <c r="E2583">
        <v>2582</v>
      </c>
      <c r="F2583">
        <v>13.479100000000001</v>
      </c>
      <c r="G2583">
        <v>2.671516</v>
      </c>
      <c r="H2583">
        <v>21.531099999999999</v>
      </c>
      <c r="I2583">
        <v>15.9009</v>
      </c>
      <c r="J2583">
        <v>0.44219999999999998</v>
      </c>
      <c r="K2583" s="1">
        <v>0</v>
      </c>
    </row>
    <row r="2584" spans="1:11">
      <c r="A2584" s="2">
        <f t="shared" si="80"/>
        <v>40332.771030000004</v>
      </c>
      <c r="B2584">
        <f t="shared" si="81"/>
        <v>40332.771030000004</v>
      </c>
      <c r="C2584">
        <v>154.77103</v>
      </c>
      <c r="D2584">
        <v>645.5</v>
      </c>
      <c r="E2584">
        <v>2583</v>
      </c>
      <c r="F2584">
        <v>13.6168</v>
      </c>
      <c r="G2584">
        <v>2.645133</v>
      </c>
      <c r="H2584">
        <v>21.221299999999999</v>
      </c>
      <c r="I2584">
        <v>15.637700000000001</v>
      </c>
      <c r="J2584">
        <v>0.44719999999999999</v>
      </c>
      <c r="K2584" s="1">
        <v>0</v>
      </c>
    </row>
    <row r="2585" spans="1:11">
      <c r="A2585" s="2">
        <f t="shared" si="80"/>
        <v>40332.781447000001</v>
      </c>
      <c r="B2585">
        <f t="shared" si="81"/>
        <v>40332.781447000001</v>
      </c>
      <c r="C2585">
        <v>154.78144700000001</v>
      </c>
      <c r="D2585">
        <v>645.75</v>
      </c>
      <c r="E2585">
        <v>2584</v>
      </c>
      <c r="F2585">
        <v>13.6912</v>
      </c>
      <c r="G2585">
        <v>2.630728</v>
      </c>
      <c r="H2585">
        <v>21.053599999999999</v>
      </c>
      <c r="I2585">
        <v>15.4953</v>
      </c>
      <c r="J2585">
        <v>0.37709999999999999</v>
      </c>
      <c r="K2585" s="1">
        <v>0</v>
      </c>
    </row>
    <row r="2586" spans="1:11">
      <c r="A2586" s="2">
        <f t="shared" si="80"/>
        <v>40332.791862999999</v>
      </c>
      <c r="B2586">
        <f t="shared" si="81"/>
        <v>40332.791862999999</v>
      </c>
      <c r="C2586">
        <v>154.79186300000001</v>
      </c>
      <c r="D2586">
        <v>646</v>
      </c>
      <c r="E2586">
        <v>2585</v>
      </c>
      <c r="F2586">
        <v>13.824400000000001</v>
      </c>
      <c r="G2586">
        <v>2.6391979999999999</v>
      </c>
      <c r="H2586">
        <v>21.055099999999999</v>
      </c>
      <c r="I2586">
        <v>15.472300000000001</v>
      </c>
      <c r="J2586">
        <v>0.37369999999999998</v>
      </c>
      <c r="K2586" s="1">
        <v>0</v>
      </c>
    </row>
    <row r="2587" spans="1:11">
      <c r="A2587" s="2">
        <f t="shared" si="80"/>
        <v>40332.802280000004</v>
      </c>
      <c r="B2587">
        <f t="shared" si="81"/>
        <v>40332.802280000004</v>
      </c>
      <c r="C2587">
        <v>154.80228</v>
      </c>
      <c r="D2587">
        <v>646.25</v>
      </c>
      <c r="E2587">
        <v>2586</v>
      </c>
      <c r="F2587">
        <v>13.916499999999999</v>
      </c>
      <c r="G2587">
        <v>2.6687479999999999</v>
      </c>
      <c r="H2587">
        <v>21.263400000000001</v>
      </c>
      <c r="I2587">
        <v>15.6157</v>
      </c>
      <c r="J2587">
        <v>0.37669999999999998</v>
      </c>
      <c r="K2587" s="1">
        <v>0</v>
      </c>
    </row>
    <row r="2588" spans="1:11">
      <c r="A2588" s="2">
        <f t="shared" si="80"/>
        <v>40332.812697000001</v>
      </c>
      <c r="B2588">
        <f t="shared" si="81"/>
        <v>40332.812697000001</v>
      </c>
      <c r="C2588">
        <v>154.81269700000001</v>
      </c>
      <c r="D2588">
        <v>646.5</v>
      </c>
      <c r="E2588">
        <v>2587</v>
      </c>
      <c r="F2588">
        <v>13.3096</v>
      </c>
      <c r="G2588">
        <v>2.8247270000000002</v>
      </c>
      <c r="H2588">
        <v>22.994399999999999</v>
      </c>
      <c r="I2588">
        <v>17.058399999999999</v>
      </c>
      <c r="J2588">
        <v>0.86209999999999998</v>
      </c>
      <c r="K2588" s="1">
        <v>0</v>
      </c>
    </row>
    <row r="2589" spans="1:11">
      <c r="A2589" s="2">
        <f t="shared" si="80"/>
        <v>40332.823112999999</v>
      </c>
      <c r="B2589">
        <f t="shared" si="81"/>
        <v>40332.823112999999</v>
      </c>
      <c r="C2589">
        <v>154.82311300000001</v>
      </c>
      <c r="D2589">
        <v>646.75</v>
      </c>
      <c r="E2589">
        <v>2588</v>
      </c>
      <c r="F2589">
        <v>13.3193</v>
      </c>
      <c r="G2589">
        <v>2.8659789999999998</v>
      </c>
      <c r="H2589">
        <v>23.358499999999999</v>
      </c>
      <c r="I2589">
        <v>17.337199999999999</v>
      </c>
      <c r="J2589">
        <v>0.7167</v>
      </c>
      <c r="K2589" s="1">
        <v>0</v>
      </c>
    </row>
    <row r="2590" spans="1:11">
      <c r="A2590" s="2">
        <f t="shared" si="80"/>
        <v>40332.833530000004</v>
      </c>
      <c r="B2590">
        <f t="shared" si="81"/>
        <v>40332.833530000004</v>
      </c>
      <c r="C2590">
        <v>154.83353</v>
      </c>
      <c r="D2590">
        <v>647</v>
      </c>
      <c r="E2590">
        <v>2589</v>
      </c>
      <c r="F2590">
        <v>13.374000000000001</v>
      </c>
      <c r="G2590">
        <v>2.8774329999999999</v>
      </c>
      <c r="H2590">
        <v>23.427700000000002</v>
      </c>
      <c r="I2590">
        <v>17.380600000000001</v>
      </c>
      <c r="J2590">
        <v>0.7671</v>
      </c>
      <c r="K2590" s="1">
        <v>0</v>
      </c>
    </row>
    <row r="2591" spans="1:11">
      <c r="A2591" s="2">
        <f t="shared" si="80"/>
        <v>40332.843947000001</v>
      </c>
      <c r="B2591">
        <f t="shared" si="81"/>
        <v>40332.843947000001</v>
      </c>
      <c r="C2591">
        <v>154.84394700000001</v>
      </c>
      <c r="D2591">
        <v>647.25</v>
      </c>
      <c r="E2591">
        <v>2590</v>
      </c>
      <c r="F2591">
        <v>13.360200000000001</v>
      </c>
      <c r="G2591">
        <v>2.9073120000000001</v>
      </c>
      <c r="H2591">
        <v>23.7044</v>
      </c>
      <c r="I2591">
        <v>17.596299999999999</v>
      </c>
      <c r="J2591">
        <v>0.68049999999999999</v>
      </c>
      <c r="K2591" s="1">
        <v>0</v>
      </c>
    </row>
    <row r="2592" spans="1:11">
      <c r="A2592" s="2">
        <f t="shared" si="80"/>
        <v>40332.854362999999</v>
      </c>
      <c r="B2592">
        <f t="shared" si="81"/>
        <v>40332.854362999999</v>
      </c>
      <c r="C2592">
        <v>154.85436300000001</v>
      </c>
      <c r="D2592">
        <v>647.5</v>
      </c>
      <c r="E2592">
        <v>2591</v>
      </c>
      <c r="F2592">
        <v>13.589</v>
      </c>
      <c r="G2592">
        <v>2.8913329999999999</v>
      </c>
      <c r="H2592">
        <v>23.4206</v>
      </c>
      <c r="I2592">
        <v>17.335799999999999</v>
      </c>
      <c r="J2592">
        <v>0.5494</v>
      </c>
      <c r="K2592" s="1">
        <v>0</v>
      </c>
    </row>
    <row r="2593" spans="1:11">
      <c r="A2593" s="2">
        <f t="shared" si="80"/>
        <v>40332.864780000004</v>
      </c>
      <c r="B2593">
        <f t="shared" si="81"/>
        <v>40332.864780000004</v>
      </c>
      <c r="C2593">
        <v>154.86478</v>
      </c>
      <c r="D2593">
        <v>647.75</v>
      </c>
      <c r="E2593">
        <v>2592</v>
      </c>
      <c r="F2593">
        <v>13.724299999999999</v>
      </c>
      <c r="G2593">
        <v>2.8806500000000002</v>
      </c>
      <c r="H2593">
        <v>23.243200000000002</v>
      </c>
      <c r="I2593">
        <v>17.174299999999999</v>
      </c>
      <c r="J2593">
        <v>0.53890000000000005</v>
      </c>
      <c r="K2593" s="1">
        <v>0</v>
      </c>
    </row>
    <row r="2594" spans="1:11">
      <c r="A2594" s="2">
        <f t="shared" si="80"/>
        <v>40332.875197000001</v>
      </c>
      <c r="B2594">
        <f t="shared" si="81"/>
        <v>40332.875197000001</v>
      </c>
      <c r="C2594">
        <v>154.87519700000001</v>
      </c>
      <c r="D2594">
        <v>648</v>
      </c>
      <c r="E2594">
        <v>2593</v>
      </c>
      <c r="F2594">
        <v>13.7142</v>
      </c>
      <c r="G2594">
        <v>2.8773569999999999</v>
      </c>
      <c r="H2594">
        <v>23.220099999999999</v>
      </c>
      <c r="I2594">
        <v>17.158300000000001</v>
      </c>
      <c r="J2594">
        <v>0.58230000000000004</v>
      </c>
      <c r="K2594" s="1">
        <v>0</v>
      </c>
    </row>
    <row r="2595" spans="1:11">
      <c r="A2595" s="2">
        <f t="shared" si="80"/>
        <v>40332.885612999999</v>
      </c>
      <c r="B2595">
        <f t="shared" si="81"/>
        <v>40332.885612999999</v>
      </c>
      <c r="C2595">
        <v>154.88561300000001</v>
      </c>
      <c r="D2595">
        <v>648.25</v>
      </c>
      <c r="E2595">
        <v>2594</v>
      </c>
      <c r="F2595">
        <v>13.637700000000001</v>
      </c>
      <c r="G2595">
        <v>2.8977620000000002</v>
      </c>
      <c r="H2595">
        <v>23.4482</v>
      </c>
      <c r="I2595">
        <v>17.348099999999999</v>
      </c>
      <c r="J2595">
        <v>0.49909999999999999</v>
      </c>
      <c r="K2595" s="1">
        <v>0</v>
      </c>
    </row>
    <row r="2596" spans="1:11">
      <c r="A2596" s="2">
        <f t="shared" si="80"/>
        <v>40332.896030000004</v>
      </c>
      <c r="B2596">
        <f t="shared" si="81"/>
        <v>40332.896030000004</v>
      </c>
      <c r="C2596">
        <v>154.89603</v>
      </c>
      <c r="D2596">
        <v>648.5</v>
      </c>
      <c r="E2596">
        <v>2595</v>
      </c>
      <c r="F2596">
        <v>13.7971</v>
      </c>
      <c r="G2596">
        <v>2.888665</v>
      </c>
      <c r="H2596">
        <v>23.270399999999999</v>
      </c>
      <c r="I2596">
        <v>17.181699999999999</v>
      </c>
      <c r="J2596">
        <v>0.57020000000000004</v>
      </c>
      <c r="K2596" s="1">
        <v>0</v>
      </c>
    </row>
    <row r="2597" spans="1:11">
      <c r="A2597" s="2">
        <f t="shared" si="80"/>
        <v>40332.906447000001</v>
      </c>
      <c r="B2597">
        <f t="shared" si="81"/>
        <v>40332.906447000001</v>
      </c>
      <c r="C2597">
        <v>154.90644700000001</v>
      </c>
      <c r="D2597">
        <v>648.75</v>
      </c>
      <c r="E2597">
        <v>2596</v>
      </c>
      <c r="F2597">
        <v>13.600099999999999</v>
      </c>
      <c r="G2597">
        <v>2.8481339999999999</v>
      </c>
      <c r="H2597">
        <v>23.0289</v>
      </c>
      <c r="I2597">
        <v>17.0321</v>
      </c>
      <c r="J2597">
        <v>0.59730000000000005</v>
      </c>
      <c r="K2597" s="1">
        <v>0</v>
      </c>
    </row>
    <row r="2598" spans="1:11">
      <c r="A2598" s="2">
        <f t="shared" si="80"/>
        <v>40332.916862999999</v>
      </c>
      <c r="B2598">
        <f t="shared" si="81"/>
        <v>40332.916862999999</v>
      </c>
      <c r="C2598">
        <v>154.91686300000001</v>
      </c>
      <c r="D2598">
        <v>649</v>
      </c>
      <c r="E2598">
        <v>2597</v>
      </c>
      <c r="F2598">
        <v>13.726599999999999</v>
      </c>
      <c r="G2598">
        <v>2.7910900000000001</v>
      </c>
      <c r="H2598">
        <v>22.447800000000001</v>
      </c>
      <c r="I2598">
        <v>16.561599999999999</v>
      </c>
      <c r="J2598">
        <v>0.62909999999999999</v>
      </c>
      <c r="K2598" s="1">
        <v>0</v>
      </c>
    </row>
    <row r="2599" spans="1:11">
      <c r="A2599" s="2">
        <f t="shared" si="80"/>
        <v>40332.927280000004</v>
      </c>
      <c r="B2599">
        <f t="shared" si="81"/>
        <v>40332.927280000004</v>
      </c>
      <c r="C2599">
        <v>154.92728</v>
      </c>
      <c r="D2599">
        <v>649.25</v>
      </c>
      <c r="E2599">
        <v>2598</v>
      </c>
      <c r="F2599">
        <v>13.494899999999999</v>
      </c>
      <c r="G2599">
        <v>2.8355929999999998</v>
      </c>
      <c r="H2599">
        <v>22.9802</v>
      </c>
      <c r="I2599">
        <v>17.0139</v>
      </c>
      <c r="J2599">
        <v>0.87690000000000001</v>
      </c>
      <c r="K2599" s="1">
        <v>0</v>
      </c>
    </row>
    <row r="2600" spans="1:11">
      <c r="A2600" s="2">
        <f t="shared" si="80"/>
        <v>40332.937697000001</v>
      </c>
      <c r="B2600">
        <f t="shared" si="81"/>
        <v>40332.937697000001</v>
      </c>
      <c r="C2600">
        <v>154.93769700000001</v>
      </c>
      <c r="D2600">
        <v>649.5</v>
      </c>
      <c r="E2600">
        <v>2599</v>
      </c>
      <c r="F2600">
        <v>13.462</v>
      </c>
      <c r="G2600">
        <v>2.7954620000000001</v>
      </c>
      <c r="H2600">
        <v>22.641999999999999</v>
      </c>
      <c r="I2600">
        <v>16.759399999999999</v>
      </c>
      <c r="J2600">
        <v>0.71499999999999997</v>
      </c>
      <c r="K2600" s="1">
        <v>0</v>
      </c>
    </row>
    <row r="2601" spans="1:11">
      <c r="A2601" s="2">
        <f t="shared" si="80"/>
        <v>40332.948112999999</v>
      </c>
      <c r="B2601">
        <f t="shared" si="81"/>
        <v>40332.948112999999</v>
      </c>
      <c r="C2601">
        <v>154.94811300000001</v>
      </c>
      <c r="D2601">
        <v>649.75</v>
      </c>
      <c r="E2601">
        <v>2600</v>
      </c>
      <c r="F2601">
        <v>13.5024</v>
      </c>
      <c r="G2601">
        <v>2.7297310000000001</v>
      </c>
      <c r="H2601">
        <v>22.033899999999999</v>
      </c>
      <c r="I2601">
        <v>16.283799999999999</v>
      </c>
      <c r="J2601">
        <v>0.71430000000000005</v>
      </c>
      <c r="K2601" s="1">
        <v>0</v>
      </c>
    </row>
    <row r="2602" spans="1:11">
      <c r="A2602" s="2">
        <f t="shared" si="80"/>
        <v>40332.958530000004</v>
      </c>
      <c r="B2602">
        <f t="shared" si="81"/>
        <v>40332.958530000004</v>
      </c>
      <c r="C2602">
        <v>154.95853</v>
      </c>
      <c r="D2602">
        <v>650</v>
      </c>
      <c r="E2602">
        <v>2601</v>
      </c>
      <c r="F2602">
        <v>13.2677</v>
      </c>
      <c r="G2602">
        <v>2.7907999999999999</v>
      </c>
      <c r="H2602">
        <v>22.715599999999998</v>
      </c>
      <c r="I2602">
        <v>16.851099999999999</v>
      </c>
      <c r="J2602">
        <v>1.0034000000000001</v>
      </c>
      <c r="K2602" s="1">
        <v>0</v>
      </c>
    </row>
    <row r="2603" spans="1:11">
      <c r="A2603" s="2">
        <f t="shared" si="80"/>
        <v>40332.968947000001</v>
      </c>
      <c r="B2603">
        <f t="shared" si="81"/>
        <v>40332.968947000001</v>
      </c>
      <c r="C2603">
        <v>154.96894700000001</v>
      </c>
      <c r="D2603">
        <v>650.25</v>
      </c>
      <c r="E2603">
        <v>2602</v>
      </c>
      <c r="F2603">
        <v>13.2042</v>
      </c>
      <c r="G2603">
        <v>2.7715399999999999</v>
      </c>
      <c r="H2603">
        <v>22.5808</v>
      </c>
      <c r="I2603">
        <v>16.758500000000002</v>
      </c>
      <c r="J2603">
        <v>0.86180000000000001</v>
      </c>
      <c r="K2603" s="1">
        <v>0</v>
      </c>
    </row>
    <row r="2604" spans="1:11">
      <c r="A2604" s="2">
        <f t="shared" si="80"/>
        <v>40332.979362999999</v>
      </c>
      <c r="B2604">
        <f t="shared" si="81"/>
        <v>40332.979362999999</v>
      </c>
      <c r="C2604">
        <v>154.97936300000001</v>
      </c>
      <c r="D2604">
        <v>650.5</v>
      </c>
      <c r="E2604">
        <v>2603</v>
      </c>
      <c r="F2604">
        <v>13.172499999999999</v>
      </c>
      <c r="G2604">
        <v>2.7685770000000001</v>
      </c>
      <c r="H2604">
        <v>22.573</v>
      </c>
      <c r="I2604">
        <v>16.758199999999999</v>
      </c>
      <c r="J2604">
        <v>0.97470000000000001</v>
      </c>
      <c r="K2604" s="1">
        <v>0</v>
      </c>
    </row>
    <row r="2605" spans="1:11">
      <c r="A2605" s="2">
        <f t="shared" si="80"/>
        <v>40332.989780000004</v>
      </c>
      <c r="B2605">
        <f t="shared" si="81"/>
        <v>40332.989780000004</v>
      </c>
      <c r="C2605">
        <v>154.98978</v>
      </c>
      <c r="D2605">
        <v>650.75</v>
      </c>
      <c r="E2605">
        <v>2604</v>
      </c>
      <c r="F2605">
        <v>13.1601</v>
      </c>
      <c r="G2605">
        <v>2.7526670000000002</v>
      </c>
      <c r="H2605">
        <v>22.4376</v>
      </c>
      <c r="I2605">
        <v>16.656099999999999</v>
      </c>
      <c r="J2605">
        <v>1.0628</v>
      </c>
      <c r="K2605" s="1">
        <v>0</v>
      </c>
    </row>
    <row r="2606" spans="1:11">
      <c r="A2606" s="2">
        <f t="shared" si="80"/>
        <v>40333.000197000001</v>
      </c>
      <c r="B2606">
        <f t="shared" si="81"/>
        <v>40333.000197000001</v>
      </c>
      <c r="C2606">
        <v>155.00019700000001</v>
      </c>
      <c r="D2606">
        <v>651</v>
      </c>
      <c r="E2606">
        <v>2605</v>
      </c>
      <c r="F2606">
        <v>13.1463</v>
      </c>
      <c r="G2606">
        <v>2.7317710000000002</v>
      </c>
      <c r="H2606">
        <v>22.258500000000002</v>
      </c>
      <c r="I2606">
        <v>16.520399999999999</v>
      </c>
      <c r="J2606">
        <v>1.2212000000000001</v>
      </c>
      <c r="K2606" s="1">
        <v>0</v>
      </c>
    </row>
    <row r="2607" spans="1:11">
      <c r="A2607" s="2">
        <f t="shared" si="80"/>
        <v>40333.010612999999</v>
      </c>
      <c r="B2607">
        <f t="shared" si="81"/>
        <v>40333.010612999999</v>
      </c>
      <c r="C2607">
        <v>155.01061300000001</v>
      </c>
      <c r="D2607">
        <v>651.25</v>
      </c>
      <c r="E2607">
        <v>2606</v>
      </c>
      <c r="F2607">
        <v>13.129</v>
      </c>
      <c r="G2607">
        <v>2.7124030000000001</v>
      </c>
      <c r="H2607">
        <v>22.094999999999999</v>
      </c>
      <c r="I2607">
        <v>16.397500000000001</v>
      </c>
      <c r="J2607">
        <v>1.2572000000000001</v>
      </c>
      <c r="K2607" s="1">
        <v>0</v>
      </c>
    </row>
    <row r="2608" spans="1:11">
      <c r="A2608" s="2">
        <f t="shared" si="80"/>
        <v>40333.021030000004</v>
      </c>
      <c r="B2608">
        <f t="shared" si="81"/>
        <v>40333.021030000004</v>
      </c>
      <c r="C2608">
        <v>155.02103</v>
      </c>
      <c r="D2608">
        <v>651.5</v>
      </c>
      <c r="E2608">
        <v>2607</v>
      </c>
      <c r="F2608">
        <v>13.1166</v>
      </c>
      <c r="G2608">
        <v>2.6922619999999999</v>
      </c>
      <c r="H2608">
        <v>21.921900000000001</v>
      </c>
      <c r="I2608">
        <v>16.266300000000001</v>
      </c>
      <c r="J2608">
        <v>1.2017</v>
      </c>
      <c r="K2608" s="1">
        <v>0</v>
      </c>
    </row>
    <row r="2609" spans="1:11">
      <c r="A2609" s="2">
        <f t="shared" si="80"/>
        <v>40333.031447000001</v>
      </c>
      <c r="B2609">
        <f t="shared" si="81"/>
        <v>40333.031447000001</v>
      </c>
      <c r="C2609">
        <v>155.03144700000001</v>
      </c>
      <c r="D2609">
        <v>651.75</v>
      </c>
      <c r="E2609">
        <v>2608</v>
      </c>
      <c r="F2609">
        <v>13.106199999999999</v>
      </c>
      <c r="G2609">
        <v>2.6724290000000002</v>
      </c>
      <c r="H2609">
        <v>21.750399999999999</v>
      </c>
      <c r="I2609">
        <v>16.135999999999999</v>
      </c>
      <c r="J2609">
        <v>1.3245</v>
      </c>
      <c r="K2609" s="1">
        <v>0</v>
      </c>
    </row>
    <row r="2610" spans="1:11">
      <c r="A2610" s="2">
        <f t="shared" si="80"/>
        <v>40333.041862999999</v>
      </c>
      <c r="B2610">
        <f t="shared" si="81"/>
        <v>40333.041862999999</v>
      </c>
      <c r="C2610">
        <v>155.04186300000001</v>
      </c>
      <c r="D2610">
        <v>652</v>
      </c>
      <c r="E2610">
        <v>2609</v>
      </c>
      <c r="F2610">
        <v>13.0992</v>
      </c>
      <c r="G2610">
        <v>2.6589700000000001</v>
      </c>
      <c r="H2610">
        <v>21.6341</v>
      </c>
      <c r="I2610">
        <v>16.047599999999999</v>
      </c>
      <c r="J2610">
        <v>1.3310999999999999</v>
      </c>
      <c r="K2610" s="1">
        <v>0</v>
      </c>
    </row>
    <row r="2611" spans="1:11">
      <c r="A2611" s="2">
        <f t="shared" si="80"/>
        <v>40333.052280000004</v>
      </c>
      <c r="B2611">
        <f t="shared" si="81"/>
        <v>40333.052280000004</v>
      </c>
      <c r="C2611">
        <v>155.05228</v>
      </c>
      <c r="D2611">
        <v>652.25</v>
      </c>
      <c r="E2611">
        <v>2610</v>
      </c>
      <c r="F2611">
        <v>13.095599999999999</v>
      </c>
      <c r="G2611">
        <v>2.6472220000000002</v>
      </c>
      <c r="H2611">
        <v>21.531099999999999</v>
      </c>
      <c r="I2611">
        <v>15.9688</v>
      </c>
      <c r="J2611">
        <v>1.3445</v>
      </c>
      <c r="K2611" s="1">
        <v>0</v>
      </c>
    </row>
    <row r="2612" spans="1:11">
      <c r="A2612" s="2">
        <f t="shared" si="80"/>
        <v>40333.062697000001</v>
      </c>
      <c r="B2612">
        <f t="shared" si="81"/>
        <v>40333.062697000001</v>
      </c>
      <c r="C2612">
        <v>155.06269700000001</v>
      </c>
      <c r="D2612">
        <v>652.5</v>
      </c>
      <c r="E2612">
        <v>2611</v>
      </c>
      <c r="F2612">
        <v>13.0909</v>
      </c>
      <c r="G2612">
        <v>2.6377329999999999</v>
      </c>
      <c r="H2612">
        <v>21.449000000000002</v>
      </c>
      <c r="I2612">
        <v>15.9064</v>
      </c>
      <c r="J2612">
        <v>1.3006</v>
      </c>
      <c r="K2612" s="1">
        <v>0</v>
      </c>
    </row>
    <row r="2613" spans="1:11">
      <c r="A2613" s="2">
        <f t="shared" si="80"/>
        <v>40333.073112999999</v>
      </c>
      <c r="B2613">
        <f t="shared" si="81"/>
        <v>40333.073112999999</v>
      </c>
      <c r="C2613">
        <v>155.07311300000001</v>
      </c>
      <c r="D2613">
        <v>652.75</v>
      </c>
      <c r="E2613">
        <v>2612</v>
      </c>
      <c r="F2613">
        <v>13.0886</v>
      </c>
      <c r="G2613">
        <v>2.6278199999999998</v>
      </c>
      <c r="H2613">
        <v>21.361799999999999</v>
      </c>
      <c r="I2613">
        <v>15.839499999999999</v>
      </c>
      <c r="J2613">
        <v>1.2904</v>
      </c>
      <c r="K2613" s="1">
        <v>0</v>
      </c>
    </row>
    <row r="2614" spans="1:11">
      <c r="A2614" s="2">
        <f t="shared" si="80"/>
        <v>40333.083530000004</v>
      </c>
      <c r="B2614">
        <f t="shared" si="81"/>
        <v>40333.083530000004</v>
      </c>
      <c r="C2614">
        <v>155.08353</v>
      </c>
      <c r="D2614">
        <v>653</v>
      </c>
      <c r="E2614">
        <v>2613</v>
      </c>
      <c r="F2614">
        <v>13.084300000000001</v>
      </c>
      <c r="G2614">
        <v>2.619351</v>
      </c>
      <c r="H2614">
        <v>21.288599999999999</v>
      </c>
      <c r="I2614">
        <v>15.783899999999999</v>
      </c>
      <c r="J2614">
        <v>1.2585999999999999</v>
      </c>
      <c r="K2614" s="1">
        <v>0</v>
      </c>
    </row>
    <row r="2615" spans="1:11">
      <c r="A2615" s="2">
        <f t="shared" si="80"/>
        <v>40333.093947000001</v>
      </c>
      <c r="B2615">
        <f t="shared" si="81"/>
        <v>40333.093947000001</v>
      </c>
      <c r="C2615">
        <v>155.09394700000001</v>
      </c>
      <c r="D2615">
        <v>653.25</v>
      </c>
      <c r="E2615">
        <v>2614</v>
      </c>
      <c r="F2615">
        <v>13.0824</v>
      </c>
      <c r="G2615">
        <v>2.6174379999999999</v>
      </c>
      <c r="H2615">
        <v>21.272600000000001</v>
      </c>
      <c r="I2615">
        <v>15.7719</v>
      </c>
      <c r="J2615">
        <v>1.2025999999999999</v>
      </c>
      <c r="K2615" s="1">
        <v>0</v>
      </c>
    </row>
    <row r="2616" spans="1:11">
      <c r="A2616" s="2">
        <f t="shared" si="80"/>
        <v>40333.104362999999</v>
      </c>
      <c r="B2616">
        <f t="shared" si="81"/>
        <v>40333.104362999999</v>
      </c>
      <c r="C2616">
        <v>155.10436300000001</v>
      </c>
      <c r="D2616">
        <v>653.5</v>
      </c>
      <c r="E2616">
        <v>2615</v>
      </c>
      <c r="F2616">
        <v>13.0787</v>
      </c>
      <c r="G2616">
        <v>2.616177</v>
      </c>
      <c r="H2616">
        <v>21.263400000000001</v>
      </c>
      <c r="I2616">
        <v>15.765499999999999</v>
      </c>
      <c r="J2616">
        <v>1.161</v>
      </c>
      <c r="K2616" s="1">
        <v>0</v>
      </c>
    </row>
    <row r="2617" spans="1:11">
      <c r="A2617" s="2">
        <f t="shared" si="80"/>
        <v>40333.114780000004</v>
      </c>
      <c r="B2617">
        <f t="shared" si="81"/>
        <v>40333.114780000004</v>
      </c>
      <c r="C2617">
        <v>155.11478</v>
      </c>
      <c r="D2617">
        <v>653.75</v>
      </c>
      <c r="E2617">
        <v>2616</v>
      </c>
      <c r="F2617">
        <v>13.0831</v>
      </c>
      <c r="G2617">
        <v>2.615672</v>
      </c>
      <c r="H2617">
        <v>21.256399999999999</v>
      </c>
      <c r="I2617">
        <v>15.7593</v>
      </c>
      <c r="J2617">
        <v>1.2195</v>
      </c>
      <c r="K2617" s="1">
        <v>0</v>
      </c>
    </row>
    <row r="2618" spans="1:11">
      <c r="A2618" s="2">
        <f t="shared" si="80"/>
        <v>40333.125197000001</v>
      </c>
      <c r="B2618">
        <f t="shared" si="81"/>
        <v>40333.125197000001</v>
      </c>
      <c r="C2618">
        <v>155.12519700000001</v>
      </c>
      <c r="D2618">
        <v>654</v>
      </c>
      <c r="E2618">
        <v>2617</v>
      </c>
      <c r="F2618">
        <v>13.079000000000001</v>
      </c>
      <c r="G2618">
        <v>2.6161989999999999</v>
      </c>
      <c r="H2618">
        <v>21.263400000000001</v>
      </c>
      <c r="I2618">
        <v>15.7654</v>
      </c>
      <c r="J2618">
        <v>1.2683</v>
      </c>
      <c r="K2618" s="1">
        <v>0</v>
      </c>
    </row>
    <row r="2619" spans="1:11">
      <c r="A2619" s="2">
        <f t="shared" si="80"/>
        <v>40333.135612999999</v>
      </c>
      <c r="B2619">
        <f t="shared" si="81"/>
        <v>40333.135612999999</v>
      </c>
      <c r="C2619">
        <v>155.13561300000001</v>
      </c>
      <c r="D2619">
        <v>654.25</v>
      </c>
      <c r="E2619">
        <v>2618</v>
      </c>
      <c r="F2619">
        <v>13.084899999999999</v>
      </c>
      <c r="G2619">
        <v>2.6176659999999998</v>
      </c>
      <c r="H2619">
        <v>21.273199999999999</v>
      </c>
      <c r="I2619">
        <v>15.7719</v>
      </c>
      <c r="J2619">
        <v>1.3051999999999999</v>
      </c>
      <c r="K2619" s="1">
        <v>0</v>
      </c>
    </row>
    <row r="2620" spans="1:11">
      <c r="A2620" s="2">
        <f t="shared" si="80"/>
        <v>40333.146030000004</v>
      </c>
      <c r="B2620">
        <f t="shared" si="81"/>
        <v>40333.146030000004</v>
      </c>
      <c r="C2620">
        <v>155.14603</v>
      </c>
      <c r="D2620">
        <v>654.5</v>
      </c>
      <c r="E2620">
        <v>2619</v>
      </c>
      <c r="F2620">
        <v>13.0747</v>
      </c>
      <c r="G2620">
        <v>2.6222439999999998</v>
      </c>
      <c r="H2620">
        <v>21.319800000000001</v>
      </c>
      <c r="I2620">
        <v>15.8096</v>
      </c>
      <c r="J2620">
        <v>1.2924</v>
      </c>
      <c r="K2620" s="1">
        <v>0</v>
      </c>
    </row>
    <row r="2621" spans="1:11">
      <c r="A2621" s="2">
        <f t="shared" si="80"/>
        <v>40333.156447000001</v>
      </c>
      <c r="B2621">
        <f t="shared" si="81"/>
        <v>40333.156447000001</v>
      </c>
      <c r="C2621">
        <v>155.15644700000001</v>
      </c>
      <c r="D2621">
        <v>654.75</v>
      </c>
      <c r="E2621">
        <v>2620</v>
      </c>
      <c r="F2621">
        <v>13.079599999999999</v>
      </c>
      <c r="G2621">
        <v>2.6389429999999998</v>
      </c>
      <c r="H2621">
        <v>21.466200000000001</v>
      </c>
      <c r="I2621">
        <v>15.9216</v>
      </c>
      <c r="J2621">
        <v>1.3855999999999999</v>
      </c>
      <c r="K2621" s="1">
        <v>0</v>
      </c>
    </row>
    <row r="2622" spans="1:11">
      <c r="A2622" s="2">
        <f t="shared" si="80"/>
        <v>40333.166862999999</v>
      </c>
      <c r="B2622">
        <f t="shared" si="81"/>
        <v>40333.166862999999</v>
      </c>
      <c r="C2622">
        <v>155.16686300000001</v>
      </c>
      <c r="D2622">
        <v>655</v>
      </c>
      <c r="E2622">
        <v>2621</v>
      </c>
      <c r="F2622">
        <v>13.0846</v>
      </c>
      <c r="G2622">
        <v>2.6462940000000001</v>
      </c>
      <c r="H2622">
        <v>21.5291</v>
      </c>
      <c r="I2622">
        <v>15.969200000000001</v>
      </c>
      <c r="J2622">
        <v>1.4261999999999999</v>
      </c>
      <c r="K2622" s="1">
        <v>0</v>
      </c>
    </row>
    <row r="2623" spans="1:11">
      <c r="A2623" s="2">
        <f t="shared" si="80"/>
        <v>40333.177280000004</v>
      </c>
      <c r="B2623">
        <f t="shared" si="81"/>
        <v>40333.177280000004</v>
      </c>
      <c r="C2623">
        <v>155.17728</v>
      </c>
      <c r="D2623">
        <v>655.25</v>
      </c>
      <c r="E2623">
        <v>2622</v>
      </c>
      <c r="F2623">
        <v>13.0916</v>
      </c>
      <c r="G2623">
        <v>2.653222</v>
      </c>
      <c r="H2623">
        <v>21.587</v>
      </c>
      <c r="I2623">
        <v>16.012599999999999</v>
      </c>
      <c r="J2623">
        <v>1.4068000000000001</v>
      </c>
      <c r="K2623" s="1">
        <v>0</v>
      </c>
    </row>
    <row r="2624" spans="1:11">
      <c r="A2624" s="2">
        <f t="shared" si="80"/>
        <v>40333.187697000001</v>
      </c>
      <c r="B2624">
        <f t="shared" si="81"/>
        <v>40333.187697000001</v>
      </c>
      <c r="C2624">
        <v>155.18769700000001</v>
      </c>
      <c r="D2624">
        <v>655.5</v>
      </c>
      <c r="E2624">
        <v>2623</v>
      </c>
      <c r="F2624">
        <v>13.1668</v>
      </c>
      <c r="G2624">
        <v>2.7151559999999999</v>
      </c>
      <c r="H2624">
        <v>22.097799999999999</v>
      </c>
      <c r="I2624">
        <v>16.393000000000001</v>
      </c>
      <c r="J2624">
        <v>1.381</v>
      </c>
      <c r="K2624" s="1">
        <v>0</v>
      </c>
    </row>
    <row r="2625" spans="1:11">
      <c r="A2625" s="2">
        <f t="shared" si="80"/>
        <v>40333.198112999999</v>
      </c>
      <c r="B2625">
        <f t="shared" si="81"/>
        <v>40333.198112999999</v>
      </c>
      <c r="C2625">
        <v>155.19811300000001</v>
      </c>
      <c r="D2625">
        <v>655.75</v>
      </c>
      <c r="E2625">
        <v>2624</v>
      </c>
      <c r="F2625">
        <v>13.6128</v>
      </c>
      <c r="G2625">
        <v>2.836084</v>
      </c>
      <c r="H2625">
        <v>22.914100000000001</v>
      </c>
      <c r="I2625">
        <v>16.941400000000002</v>
      </c>
      <c r="J2625">
        <v>1.1383000000000001</v>
      </c>
      <c r="K2625" s="1">
        <v>0</v>
      </c>
    </row>
    <row r="2626" spans="1:11">
      <c r="A2626" s="2">
        <f t="shared" si="80"/>
        <v>40333.208530000004</v>
      </c>
      <c r="B2626">
        <f t="shared" si="81"/>
        <v>40333.208530000004</v>
      </c>
      <c r="C2626">
        <v>155.20853</v>
      </c>
      <c r="D2626">
        <v>656</v>
      </c>
      <c r="E2626">
        <v>2625</v>
      </c>
      <c r="F2626">
        <v>13.588800000000001</v>
      </c>
      <c r="G2626">
        <v>2.8559299999999999</v>
      </c>
      <c r="H2626">
        <v>23.1051</v>
      </c>
      <c r="I2626">
        <v>17.0929</v>
      </c>
      <c r="J2626">
        <v>1.0745</v>
      </c>
      <c r="K2626" s="1">
        <v>0</v>
      </c>
    </row>
    <row r="2627" spans="1:11">
      <c r="A2627" s="2">
        <f t="shared" ref="A2627:A2690" si="82">B2627</f>
        <v>40333.218947000001</v>
      </c>
      <c r="B2627">
        <f t="shared" ref="B2627:B2690" si="83">40178+C2627</f>
        <v>40333.218947000001</v>
      </c>
      <c r="C2627">
        <v>155.21894700000001</v>
      </c>
      <c r="D2627">
        <v>656.25</v>
      </c>
      <c r="E2627">
        <v>2626</v>
      </c>
      <c r="F2627">
        <v>13.384399999999999</v>
      </c>
      <c r="G2627">
        <v>2.8201610000000001</v>
      </c>
      <c r="H2627">
        <v>22.9087</v>
      </c>
      <c r="I2627">
        <v>16.978899999999999</v>
      </c>
      <c r="J2627">
        <v>1.1176999999999999</v>
      </c>
      <c r="K2627" s="1">
        <v>0</v>
      </c>
    </row>
    <row r="2628" spans="1:11">
      <c r="A2628" s="2">
        <f t="shared" si="82"/>
        <v>40333.229362999999</v>
      </c>
      <c r="B2628">
        <f t="shared" si="83"/>
        <v>40333.229362999999</v>
      </c>
      <c r="C2628">
        <v>155.22936300000001</v>
      </c>
      <c r="D2628">
        <v>656.5</v>
      </c>
      <c r="E2628">
        <v>2627</v>
      </c>
      <c r="F2628">
        <v>13.3916</v>
      </c>
      <c r="G2628">
        <v>2.8204410000000002</v>
      </c>
      <c r="H2628">
        <v>22.9069</v>
      </c>
      <c r="I2628">
        <v>16.976199999999999</v>
      </c>
      <c r="J2628">
        <v>1.0758000000000001</v>
      </c>
      <c r="K2628" s="1">
        <v>0</v>
      </c>
    </row>
    <row r="2629" spans="1:11">
      <c r="A2629" s="2">
        <f t="shared" si="82"/>
        <v>40333.239780000004</v>
      </c>
      <c r="B2629">
        <f t="shared" si="83"/>
        <v>40333.239780000004</v>
      </c>
      <c r="C2629">
        <v>155.23978</v>
      </c>
      <c r="D2629">
        <v>656.75</v>
      </c>
      <c r="E2629">
        <v>2628</v>
      </c>
      <c r="F2629">
        <v>13.5573</v>
      </c>
      <c r="G2629">
        <v>2.8455780000000002</v>
      </c>
      <c r="H2629">
        <v>23.0318</v>
      </c>
      <c r="I2629">
        <v>17.042200000000001</v>
      </c>
      <c r="J2629">
        <v>1.0017</v>
      </c>
      <c r="K2629" s="1">
        <v>0</v>
      </c>
    </row>
    <row r="2630" spans="1:11">
      <c r="A2630" s="2">
        <f t="shared" si="82"/>
        <v>40333.250197000001</v>
      </c>
      <c r="B2630">
        <f t="shared" si="83"/>
        <v>40333.250197000001</v>
      </c>
      <c r="C2630">
        <v>155.25019700000001</v>
      </c>
      <c r="D2630">
        <v>657</v>
      </c>
      <c r="E2630">
        <v>2629</v>
      </c>
      <c r="F2630">
        <v>14.0852</v>
      </c>
      <c r="G2630">
        <v>2.89514</v>
      </c>
      <c r="H2630">
        <v>23.154299999999999</v>
      </c>
      <c r="I2630">
        <v>17.038399999999999</v>
      </c>
      <c r="J2630">
        <v>0.89070000000000005</v>
      </c>
      <c r="K2630" s="1">
        <v>0</v>
      </c>
    </row>
    <row r="2631" spans="1:11">
      <c r="A2631" s="2">
        <f t="shared" si="82"/>
        <v>40333.260612999999</v>
      </c>
      <c r="B2631">
        <f t="shared" si="83"/>
        <v>40333.260612999999</v>
      </c>
      <c r="C2631">
        <v>155.26061300000001</v>
      </c>
      <c r="D2631">
        <v>657.25</v>
      </c>
      <c r="E2631">
        <v>2630</v>
      </c>
      <c r="F2631">
        <v>14.2591</v>
      </c>
      <c r="G2631">
        <v>2.906733</v>
      </c>
      <c r="H2631">
        <v>23.1523</v>
      </c>
      <c r="I2631">
        <v>17.003900000000002</v>
      </c>
      <c r="J2631">
        <v>0.84660000000000002</v>
      </c>
      <c r="K2631" s="1">
        <v>0</v>
      </c>
    </row>
    <row r="2632" spans="1:11">
      <c r="A2632" s="2">
        <f t="shared" si="82"/>
        <v>40333.271030000004</v>
      </c>
      <c r="B2632">
        <f t="shared" si="83"/>
        <v>40333.271030000004</v>
      </c>
      <c r="C2632">
        <v>155.27103</v>
      </c>
      <c r="D2632">
        <v>657.5</v>
      </c>
      <c r="E2632">
        <v>2631</v>
      </c>
      <c r="F2632">
        <v>14.6655</v>
      </c>
      <c r="G2632">
        <v>2.8896709999999999</v>
      </c>
      <c r="H2632">
        <v>22.7636</v>
      </c>
      <c r="I2632">
        <v>16.627300000000002</v>
      </c>
      <c r="J2632">
        <v>0.83309999999999995</v>
      </c>
      <c r="K2632" s="1">
        <v>0</v>
      </c>
    </row>
    <row r="2633" spans="1:11">
      <c r="A2633" s="2">
        <f t="shared" si="82"/>
        <v>40333.281447000001</v>
      </c>
      <c r="B2633">
        <f t="shared" si="83"/>
        <v>40333.281447000001</v>
      </c>
      <c r="C2633">
        <v>155.28144700000001</v>
      </c>
      <c r="D2633">
        <v>657.75</v>
      </c>
      <c r="E2633">
        <v>2632</v>
      </c>
      <c r="F2633">
        <v>14.297000000000001</v>
      </c>
      <c r="G2633">
        <v>2.8076240000000001</v>
      </c>
      <c r="H2633">
        <v>22.263000000000002</v>
      </c>
      <c r="I2633">
        <v>16.313300000000002</v>
      </c>
      <c r="J2633">
        <v>0.89580000000000004</v>
      </c>
      <c r="K2633" s="1">
        <v>0</v>
      </c>
    </row>
    <row r="2634" spans="1:11">
      <c r="A2634" s="2">
        <f t="shared" si="82"/>
        <v>40333.291862999999</v>
      </c>
      <c r="B2634">
        <f t="shared" si="83"/>
        <v>40333.291862999999</v>
      </c>
      <c r="C2634">
        <v>155.29186300000001</v>
      </c>
      <c r="D2634">
        <v>658</v>
      </c>
      <c r="E2634">
        <v>2633</v>
      </c>
      <c r="F2634">
        <v>14.0572</v>
      </c>
      <c r="G2634">
        <v>2.770267</v>
      </c>
      <c r="H2634">
        <v>22.073599999999999</v>
      </c>
      <c r="I2634">
        <v>16.212700000000002</v>
      </c>
      <c r="J2634">
        <v>0.8125</v>
      </c>
      <c r="K2634" s="1">
        <v>0</v>
      </c>
    </row>
    <row r="2635" spans="1:11">
      <c r="A2635" s="2">
        <f t="shared" si="82"/>
        <v>40333.302280000004</v>
      </c>
      <c r="B2635">
        <f t="shared" si="83"/>
        <v>40333.302280000004</v>
      </c>
      <c r="C2635">
        <v>155.30228</v>
      </c>
      <c r="D2635">
        <v>658.25</v>
      </c>
      <c r="E2635">
        <v>2634</v>
      </c>
      <c r="F2635">
        <v>13.849500000000001</v>
      </c>
      <c r="G2635">
        <v>2.7575729999999998</v>
      </c>
      <c r="H2635">
        <v>22.0809</v>
      </c>
      <c r="I2635">
        <v>16.256699999999999</v>
      </c>
      <c r="J2635">
        <v>0.85209999999999997</v>
      </c>
      <c r="K2635" s="1">
        <v>0</v>
      </c>
    </row>
    <row r="2636" spans="1:11">
      <c r="A2636" s="2">
        <f t="shared" si="82"/>
        <v>40333.312697000001</v>
      </c>
      <c r="B2636">
        <f t="shared" si="83"/>
        <v>40333.312697000001</v>
      </c>
      <c r="C2636">
        <v>155.31269700000001</v>
      </c>
      <c r="D2636">
        <v>658.5</v>
      </c>
      <c r="E2636">
        <v>2635</v>
      </c>
      <c r="F2636">
        <v>13.5136</v>
      </c>
      <c r="G2636">
        <v>2.729841</v>
      </c>
      <c r="H2636">
        <v>22.028500000000001</v>
      </c>
      <c r="I2636">
        <v>16.2776</v>
      </c>
      <c r="J2636">
        <v>0.82840000000000003</v>
      </c>
      <c r="K2636" s="1">
        <v>0</v>
      </c>
    </row>
    <row r="2637" spans="1:11">
      <c r="A2637" s="2">
        <f t="shared" si="82"/>
        <v>40333.323112999999</v>
      </c>
      <c r="B2637">
        <f t="shared" si="83"/>
        <v>40333.323112999999</v>
      </c>
      <c r="C2637">
        <v>155.32311300000001</v>
      </c>
      <c r="D2637">
        <v>658.75</v>
      </c>
      <c r="E2637">
        <v>2636</v>
      </c>
      <c r="F2637">
        <v>13.7797</v>
      </c>
      <c r="G2637">
        <v>2.8210519999999999</v>
      </c>
      <c r="H2637">
        <v>22.681799999999999</v>
      </c>
      <c r="I2637">
        <v>16.7319</v>
      </c>
      <c r="J2637">
        <v>0.79139999999999999</v>
      </c>
      <c r="K2637" s="1">
        <v>0</v>
      </c>
    </row>
    <row r="2638" spans="1:11">
      <c r="A2638" s="2">
        <f t="shared" si="82"/>
        <v>40333.333530000004</v>
      </c>
      <c r="B2638">
        <f t="shared" si="83"/>
        <v>40333.333530000004</v>
      </c>
      <c r="C2638">
        <v>155.33353</v>
      </c>
      <c r="D2638">
        <v>659</v>
      </c>
      <c r="E2638">
        <v>2637</v>
      </c>
      <c r="F2638">
        <v>13.8659</v>
      </c>
      <c r="G2638">
        <v>2.8385340000000001</v>
      </c>
      <c r="H2638">
        <v>22.785399999999999</v>
      </c>
      <c r="I2638">
        <v>16.7957</v>
      </c>
      <c r="J2638">
        <v>0.8145</v>
      </c>
      <c r="K2638" s="1">
        <v>0</v>
      </c>
    </row>
    <row r="2639" spans="1:11">
      <c r="A2639" s="2">
        <f t="shared" si="82"/>
        <v>40333.343947000001</v>
      </c>
      <c r="B2639">
        <f t="shared" si="83"/>
        <v>40333.343947000001</v>
      </c>
      <c r="C2639">
        <v>155.34394700000001</v>
      </c>
      <c r="D2639">
        <v>659.25</v>
      </c>
      <c r="E2639">
        <v>2638</v>
      </c>
      <c r="F2639">
        <v>13.7575</v>
      </c>
      <c r="G2639">
        <v>2.8327979999999999</v>
      </c>
      <c r="H2639">
        <v>22.7989</v>
      </c>
      <c r="I2639">
        <v>16.8261</v>
      </c>
      <c r="J2639">
        <v>0.77700000000000002</v>
      </c>
      <c r="K2639" s="1">
        <v>0</v>
      </c>
    </row>
    <row r="2640" spans="1:11">
      <c r="A2640" s="2">
        <f t="shared" si="82"/>
        <v>40333.354362999999</v>
      </c>
      <c r="B2640">
        <f t="shared" si="83"/>
        <v>40333.354362999999</v>
      </c>
      <c r="C2640">
        <v>155.35436300000001</v>
      </c>
      <c r="D2640">
        <v>659.5</v>
      </c>
      <c r="E2640">
        <v>2639</v>
      </c>
      <c r="F2640">
        <v>13.6305</v>
      </c>
      <c r="G2640">
        <v>2.8185669999999998</v>
      </c>
      <c r="H2640">
        <v>22.747900000000001</v>
      </c>
      <c r="I2640">
        <v>16.810199999999998</v>
      </c>
      <c r="J2640">
        <v>0.84330000000000005</v>
      </c>
      <c r="K2640" s="1">
        <v>0</v>
      </c>
    </row>
    <row r="2641" spans="1:11">
      <c r="A2641" s="2">
        <f t="shared" si="82"/>
        <v>40333.364780000004</v>
      </c>
      <c r="B2641">
        <f t="shared" si="83"/>
        <v>40333.364780000004</v>
      </c>
      <c r="C2641">
        <v>155.36478</v>
      </c>
      <c r="D2641">
        <v>659.75</v>
      </c>
      <c r="E2641">
        <v>2640</v>
      </c>
      <c r="F2641">
        <v>13.6098</v>
      </c>
      <c r="G2641">
        <v>2.838346</v>
      </c>
      <c r="H2641">
        <v>22.936</v>
      </c>
      <c r="I2641">
        <v>16.9588</v>
      </c>
      <c r="J2641">
        <v>0.84340000000000004</v>
      </c>
      <c r="K2641" s="1">
        <v>0</v>
      </c>
    </row>
    <row r="2642" spans="1:11">
      <c r="A2642" s="2">
        <f t="shared" si="82"/>
        <v>40333.375197000001</v>
      </c>
      <c r="B2642">
        <f t="shared" si="83"/>
        <v>40333.375197000001</v>
      </c>
      <c r="C2642">
        <v>155.37519700000001</v>
      </c>
      <c r="D2642">
        <v>660</v>
      </c>
      <c r="E2642">
        <v>2641</v>
      </c>
      <c r="F2642">
        <v>13.511900000000001</v>
      </c>
      <c r="G2642">
        <v>2.8522110000000001</v>
      </c>
      <c r="H2642">
        <v>23.118300000000001</v>
      </c>
      <c r="I2642">
        <v>17.117100000000001</v>
      </c>
      <c r="J2642">
        <v>0.80330000000000001</v>
      </c>
      <c r="K2642" s="1">
        <v>0</v>
      </c>
    </row>
    <row r="2643" spans="1:11">
      <c r="A2643" s="2">
        <f t="shared" si="82"/>
        <v>40333.385612999999</v>
      </c>
      <c r="B2643">
        <f t="shared" si="83"/>
        <v>40333.385612999999</v>
      </c>
      <c r="C2643">
        <v>155.38561300000001</v>
      </c>
      <c r="D2643">
        <v>660.25</v>
      </c>
      <c r="E2643">
        <v>2642</v>
      </c>
      <c r="F2643">
        <v>13.5206</v>
      </c>
      <c r="G2643">
        <v>2.8534280000000001</v>
      </c>
      <c r="H2643">
        <v>23.123899999999999</v>
      </c>
      <c r="I2643">
        <v>17.119900000000001</v>
      </c>
      <c r="J2643">
        <v>0.8196</v>
      </c>
      <c r="K2643" s="1">
        <v>0</v>
      </c>
    </row>
    <row r="2644" spans="1:11">
      <c r="A2644" s="2">
        <f t="shared" si="82"/>
        <v>40333.396030000004</v>
      </c>
      <c r="B2644">
        <f t="shared" si="83"/>
        <v>40333.396030000004</v>
      </c>
      <c r="C2644">
        <v>155.39603</v>
      </c>
      <c r="D2644">
        <v>660.5</v>
      </c>
      <c r="E2644">
        <v>2643</v>
      </c>
      <c r="F2644">
        <v>13.472300000000001</v>
      </c>
      <c r="G2644">
        <v>2.8575650000000001</v>
      </c>
      <c r="H2644">
        <v>23.19</v>
      </c>
      <c r="I2644">
        <v>17.179600000000001</v>
      </c>
      <c r="J2644">
        <v>0.88260000000000005</v>
      </c>
      <c r="K2644" s="1">
        <v>0</v>
      </c>
    </row>
    <row r="2645" spans="1:11">
      <c r="A2645" s="2">
        <f t="shared" si="82"/>
        <v>40333.406447000001</v>
      </c>
      <c r="B2645">
        <f t="shared" si="83"/>
        <v>40333.406447000001</v>
      </c>
      <c r="C2645">
        <v>155.40644700000001</v>
      </c>
      <c r="D2645">
        <v>660.75</v>
      </c>
      <c r="E2645">
        <v>2644</v>
      </c>
      <c r="F2645">
        <v>13.260199999999999</v>
      </c>
      <c r="G2645">
        <v>2.7690419999999998</v>
      </c>
      <c r="H2645">
        <v>22.525300000000001</v>
      </c>
      <c r="I2645">
        <v>16.7058</v>
      </c>
      <c r="J2645">
        <v>0.92369999999999997</v>
      </c>
      <c r="K2645" s="1">
        <v>0</v>
      </c>
    </row>
    <row r="2646" spans="1:11">
      <c r="A2646" s="2">
        <f t="shared" si="82"/>
        <v>40333.416862999999</v>
      </c>
      <c r="B2646">
        <f t="shared" si="83"/>
        <v>40333.416862999999</v>
      </c>
      <c r="C2646">
        <v>155.41686300000001</v>
      </c>
      <c r="D2646">
        <v>661</v>
      </c>
      <c r="E2646">
        <v>2645</v>
      </c>
      <c r="F2646">
        <v>13.169600000000001</v>
      </c>
      <c r="G2646">
        <v>2.7422780000000002</v>
      </c>
      <c r="H2646">
        <v>22.338999999999999</v>
      </c>
      <c r="I2646">
        <v>16.578399999999998</v>
      </c>
      <c r="J2646">
        <v>0.89400000000000002</v>
      </c>
      <c r="K2646" s="1">
        <v>0</v>
      </c>
    </row>
    <row r="2647" spans="1:11">
      <c r="A2647" s="2">
        <f t="shared" si="82"/>
        <v>40333.427280000004</v>
      </c>
      <c r="B2647">
        <f t="shared" si="83"/>
        <v>40333.427280000004</v>
      </c>
      <c r="C2647">
        <v>155.42728</v>
      </c>
      <c r="D2647">
        <v>661.25</v>
      </c>
      <c r="E2647">
        <v>2646</v>
      </c>
      <c r="F2647">
        <v>13.2332</v>
      </c>
      <c r="G2647">
        <v>2.7568800000000002</v>
      </c>
      <c r="H2647">
        <v>22.432400000000001</v>
      </c>
      <c r="I2647">
        <v>16.638999999999999</v>
      </c>
      <c r="J2647">
        <v>0.879</v>
      </c>
      <c r="K2647" s="1">
        <v>0</v>
      </c>
    </row>
    <row r="2648" spans="1:11">
      <c r="A2648" s="2">
        <f t="shared" si="82"/>
        <v>40333.437697000001</v>
      </c>
      <c r="B2648">
        <f t="shared" si="83"/>
        <v>40333.437697000001</v>
      </c>
      <c r="C2648">
        <v>155.43769700000001</v>
      </c>
      <c r="D2648">
        <v>661.5</v>
      </c>
      <c r="E2648">
        <v>2647</v>
      </c>
      <c r="F2648">
        <v>13.276999999999999</v>
      </c>
      <c r="G2648">
        <v>2.7469109999999999</v>
      </c>
      <c r="H2648">
        <v>22.317599999999999</v>
      </c>
      <c r="I2648">
        <v>16.5428</v>
      </c>
      <c r="J2648">
        <v>0.87870000000000004</v>
      </c>
      <c r="K2648" s="1">
        <v>0</v>
      </c>
    </row>
    <row r="2649" spans="1:11">
      <c r="A2649" s="2">
        <f t="shared" si="82"/>
        <v>40333.448112999999</v>
      </c>
      <c r="B2649">
        <f t="shared" si="83"/>
        <v>40333.448112999999</v>
      </c>
      <c r="C2649">
        <v>155.44811300000001</v>
      </c>
      <c r="D2649">
        <v>661.75</v>
      </c>
      <c r="E2649">
        <v>2648</v>
      </c>
      <c r="F2649">
        <v>13.102499999999999</v>
      </c>
      <c r="G2649">
        <v>2.7035879999999999</v>
      </c>
      <c r="H2649">
        <v>22.031500000000001</v>
      </c>
      <c r="I2649">
        <v>16.353200000000001</v>
      </c>
      <c r="J2649">
        <v>0.96750000000000003</v>
      </c>
      <c r="K2649" s="1">
        <v>0</v>
      </c>
    </row>
    <row r="2650" spans="1:11">
      <c r="A2650" s="2">
        <f t="shared" si="82"/>
        <v>40333.458530000004</v>
      </c>
      <c r="B2650">
        <f t="shared" si="83"/>
        <v>40333.458530000004</v>
      </c>
      <c r="C2650">
        <v>155.45853</v>
      </c>
      <c r="D2650">
        <v>662</v>
      </c>
      <c r="E2650">
        <v>2649</v>
      </c>
      <c r="F2650">
        <v>13.3352</v>
      </c>
      <c r="G2650">
        <v>2.7263060000000001</v>
      </c>
      <c r="H2650">
        <v>22.099799999999998</v>
      </c>
      <c r="I2650">
        <v>16.364599999999999</v>
      </c>
      <c r="J2650">
        <v>0.85109999999999997</v>
      </c>
      <c r="K2650" s="1">
        <v>0</v>
      </c>
    </row>
    <row r="2651" spans="1:11">
      <c r="A2651" s="2">
        <f t="shared" si="82"/>
        <v>40333.468947000001</v>
      </c>
      <c r="B2651">
        <f t="shared" si="83"/>
        <v>40333.468947000001</v>
      </c>
      <c r="C2651">
        <v>155.46894700000001</v>
      </c>
      <c r="D2651">
        <v>662.25</v>
      </c>
      <c r="E2651">
        <v>2650</v>
      </c>
      <c r="F2651">
        <v>13.3826</v>
      </c>
      <c r="G2651">
        <v>2.708218</v>
      </c>
      <c r="H2651">
        <v>21.9116</v>
      </c>
      <c r="I2651">
        <v>16.211099999999998</v>
      </c>
      <c r="J2651">
        <v>0.79469999999999996</v>
      </c>
      <c r="K2651" s="1">
        <v>0</v>
      </c>
    </row>
    <row r="2652" spans="1:11">
      <c r="A2652" s="2">
        <f t="shared" si="82"/>
        <v>40333.479362999999</v>
      </c>
      <c r="B2652">
        <f t="shared" si="83"/>
        <v>40333.479362999999</v>
      </c>
      <c r="C2652">
        <v>155.47936300000001</v>
      </c>
      <c r="D2652">
        <v>662.5</v>
      </c>
      <c r="E2652">
        <v>2651</v>
      </c>
      <c r="F2652">
        <v>13.295500000000001</v>
      </c>
      <c r="G2652">
        <v>2.7384909999999998</v>
      </c>
      <c r="H2652">
        <v>22.2316</v>
      </c>
      <c r="I2652">
        <v>16.473199999999999</v>
      </c>
      <c r="J2652">
        <v>0.89710000000000001</v>
      </c>
      <c r="K2652" s="1">
        <v>0</v>
      </c>
    </row>
    <row r="2653" spans="1:11">
      <c r="A2653" s="2">
        <f t="shared" si="82"/>
        <v>40333.489780000004</v>
      </c>
      <c r="B2653">
        <f t="shared" si="83"/>
        <v>40333.489780000004</v>
      </c>
      <c r="C2653">
        <v>155.48978</v>
      </c>
      <c r="D2653">
        <v>662.75</v>
      </c>
      <c r="E2653">
        <v>2652</v>
      </c>
      <c r="F2653">
        <v>13.1999</v>
      </c>
      <c r="G2653">
        <v>2.733206</v>
      </c>
      <c r="H2653">
        <v>22.24</v>
      </c>
      <c r="I2653">
        <v>16.496700000000001</v>
      </c>
      <c r="J2653">
        <v>0.9546</v>
      </c>
      <c r="K2653" s="1">
        <v>0</v>
      </c>
    </row>
    <row r="2654" spans="1:11">
      <c r="A2654" s="2">
        <f t="shared" si="82"/>
        <v>40333.500197000001</v>
      </c>
      <c r="B2654">
        <f t="shared" si="83"/>
        <v>40333.500197000001</v>
      </c>
      <c r="C2654">
        <v>155.50019700000001</v>
      </c>
      <c r="D2654">
        <v>663</v>
      </c>
      <c r="E2654">
        <v>2653</v>
      </c>
      <c r="F2654">
        <v>13.222799999999999</v>
      </c>
      <c r="G2654">
        <v>2.6724000000000001</v>
      </c>
      <c r="H2654">
        <v>21.683800000000002</v>
      </c>
      <c r="I2654">
        <v>16.0641</v>
      </c>
      <c r="J2654">
        <v>0.95630000000000004</v>
      </c>
      <c r="K2654" s="1">
        <v>0</v>
      </c>
    </row>
    <row r="2655" spans="1:11">
      <c r="A2655" s="2">
        <f t="shared" si="82"/>
        <v>40333.510612999999</v>
      </c>
      <c r="B2655">
        <f t="shared" si="83"/>
        <v>40333.510612999999</v>
      </c>
      <c r="C2655">
        <v>155.51061300000001</v>
      </c>
      <c r="D2655">
        <v>663.25</v>
      </c>
      <c r="E2655">
        <v>2654</v>
      </c>
      <c r="F2655">
        <v>13.162000000000001</v>
      </c>
      <c r="G2655">
        <v>2.6346319999999999</v>
      </c>
      <c r="H2655">
        <v>21.381399999999999</v>
      </c>
      <c r="I2655">
        <v>15.841799999999999</v>
      </c>
      <c r="J2655">
        <v>0.97350000000000003</v>
      </c>
      <c r="K2655" s="1">
        <v>0</v>
      </c>
    </row>
    <row r="2656" spans="1:11">
      <c r="A2656" s="2">
        <f t="shared" si="82"/>
        <v>40333.521030000004</v>
      </c>
      <c r="B2656">
        <f t="shared" si="83"/>
        <v>40333.521030000004</v>
      </c>
      <c r="C2656">
        <v>155.52103</v>
      </c>
      <c r="D2656">
        <v>663.5</v>
      </c>
      <c r="E2656">
        <v>2655</v>
      </c>
      <c r="F2656">
        <v>13.105</v>
      </c>
      <c r="G2656">
        <v>2.6601560000000002</v>
      </c>
      <c r="H2656">
        <v>21.641400000000001</v>
      </c>
      <c r="I2656">
        <v>16.052099999999999</v>
      </c>
      <c r="J2656">
        <v>1.0490999999999999</v>
      </c>
      <c r="K2656" s="1">
        <v>0</v>
      </c>
    </row>
    <row r="2657" spans="1:11">
      <c r="A2657" s="2">
        <f t="shared" si="82"/>
        <v>40333.531447000001</v>
      </c>
      <c r="B2657">
        <f t="shared" si="83"/>
        <v>40333.531447000001</v>
      </c>
      <c r="C2657">
        <v>155.53144700000001</v>
      </c>
      <c r="D2657">
        <v>663.75</v>
      </c>
      <c r="E2657">
        <v>2656</v>
      </c>
      <c r="F2657">
        <v>13.090299999999999</v>
      </c>
      <c r="G2657">
        <v>2.6665719999999999</v>
      </c>
      <c r="H2657">
        <v>21.707100000000001</v>
      </c>
      <c r="I2657">
        <v>16.105399999999999</v>
      </c>
      <c r="J2657">
        <v>1.1057999999999999</v>
      </c>
      <c r="K2657" s="1">
        <v>0</v>
      </c>
    </row>
    <row r="2658" spans="1:11">
      <c r="A2658" s="2">
        <f t="shared" si="82"/>
        <v>40333.541862999999</v>
      </c>
      <c r="B2658">
        <f t="shared" si="83"/>
        <v>40333.541862999999</v>
      </c>
      <c r="C2658">
        <v>155.54186300000001</v>
      </c>
      <c r="D2658">
        <v>664</v>
      </c>
      <c r="E2658">
        <v>2657</v>
      </c>
      <c r="F2658">
        <v>13.093999999999999</v>
      </c>
      <c r="G2658">
        <v>2.6724939999999999</v>
      </c>
      <c r="H2658">
        <v>21.757999999999999</v>
      </c>
      <c r="I2658">
        <v>16.143899999999999</v>
      </c>
      <c r="J2658">
        <v>1.1309</v>
      </c>
      <c r="K2658" s="1">
        <v>0</v>
      </c>
    </row>
    <row r="2659" spans="1:11">
      <c r="A2659" s="2">
        <f t="shared" si="82"/>
        <v>40333.552280000004</v>
      </c>
      <c r="B2659">
        <f t="shared" si="83"/>
        <v>40333.552280000004</v>
      </c>
      <c r="C2659">
        <v>155.55228</v>
      </c>
      <c r="D2659">
        <v>664.25</v>
      </c>
      <c r="E2659">
        <v>2658</v>
      </c>
      <c r="F2659">
        <v>13.0816</v>
      </c>
      <c r="G2659">
        <v>2.6671680000000002</v>
      </c>
      <c r="H2659">
        <v>21.717400000000001</v>
      </c>
      <c r="I2659">
        <v>16.114899999999999</v>
      </c>
      <c r="J2659">
        <v>1.0955999999999999</v>
      </c>
      <c r="K2659" s="1">
        <v>0</v>
      </c>
    </row>
    <row r="2660" spans="1:11">
      <c r="A2660" s="2">
        <f t="shared" si="82"/>
        <v>40333.562697000001</v>
      </c>
      <c r="B2660">
        <f t="shared" si="83"/>
        <v>40333.562697000001</v>
      </c>
      <c r="C2660">
        <v>155.56269700000001</v>
      </c>
      <c r="D2660">
        <v>664.5</v>
      </c>
      <c r="E2660">
        <v>2659</v>
      </c>
      <c r="F2660">
        <v>13.0844</v>
      </c>
      <c r="G2660">
        <v>2.6571940000000001</v>
      </c>
      <c r="H2660">
        <v>21.6266</v>
      </c>
      <c r="I2660">
        <v>16.0444</v>
      </c>
      <c r="J2660">
        <v>1.0847</v>
      </c>
      <c r="K2660" s="1">
        <v>0</v>
      </c>
    </row>
    <row r="2661" spans="1:11">
      <c r="A2661" s="2">
        <f t="shared" si="82"/>
        <v>40333.573112999999</v>
      </c>
      <c r="B2661">
        <f t="shared" si="83"/>
        <v>40333.573112999999</v>
      </c>
      <c r="C2661">
        <v>155.57311300000001</v>
      </c>
      <c r="D2661">
        <v>664.75</v>
      </c>
      <c r="E2661">
        <v>2660</v>
      </c>
      <c r="F2661">
        <v>13.096500000000001</v>
      </c>
      <c r="G2661">
        <v>2.6671079999999998</v>
      </c>
      <c r="H2661">
        <v>21.708400000000001</v>
      </c>
      <c r="I2661">
        <v>16.1053</v>
      </c>
      <c r="J2661">
        <v>1.0508</v>
      </c>
      <c r="K2661" s="1">
        <v>0</v>
      </c>
    </row>
    <row r="2662" spans="1:11">
      <c r="A2662" s="2">
        <f t="shared" si="82"/>
        <v>40333.583530000004</v>
      </c>
      <c r="B2662">
        <f t="shared" si="83"/>
        <v>40333.583530000004</v>
      </c>
      <c r="C2662">
        <v>155.58353</v>
      </c>
      <c r="D2662">
        <v>665</v>
      </c>
      <c r="E2662">
        <v>2661</v>
      </c>
      <c r="F2662">
        <v>13.086499999999999</v>
      </c>
      <c r="G2662">
        <v>2.6594570000000002</v>
      </c>
      <c r="H2662">
        <v>21.645600000000002</v>
      </c>
      <c r="I2662">
        <v>16.058700000000002</v>
      </c>
      <c r="J2662">
        <v>1.1093999999999999</v>
      </c>
      <c r="K2662" s="1">
        <v>0</v>
      </c>
    </row>
    <row r="2663" spans="1:11">
      <c r="A2663" s="2">
        <f t="shared" si="82"/>
        <v>40333.593947000001</v>
      </c>
      <c r="B2663">
        <f t="shared" si="83"/>
        <v>40333.593947000001</v>
      </c>
      <c r="C2663">
        <v>155.59394700000001</v>
      </c>
      <c r="D2663">
        <v>665.25</v>
      </c>
      <c r="E2663">
        <v>2662</v>
      </c>
      <c r="F2663">
        <v>13.1126</v>
      </c>
      <c r="G2663">
        <v>2.6621790000000001</v>
      </c>
      <c r="H2663">
        <v>21.655100000000001</v>
      </c>
      <c r="I2663">
        <v>16.061399999999999</v>
      </c>
      <c r="J2663">
        <v>1.1028</v>
      </c>
      <c r="K2663" s="1">
        <v>0</v>
      </c>
    </row>
    <row r="2664" spans="1:11">
      <c r="A2664" s="2">
        <f t="shared" si="82"/>
        <v>40333.604362999999</v>
      </c>
      <c r="B2664">
        <f t="shared" si="83"/>
        <v>40333.604362999999</v>
      </c>
      <c r="C2664">
        <v>155.60436300000001</v>
      </c>
      <c r="D2664">
        <v>665.5</v>
      </c>
      <c r="E2664">
        <v>2663</v>
      </c>
      <c r="F2664">
        <v>13.0976</v>
      </c>
      <c r="G2664">
        <v>2.6687280000000002</v>
      </c>
      <c r="H2664">
        <v>21.722200000000001</v>
      </c>
      <c r="I2664">
        <v>16.1157</v>
      </c>
      <c r="J2664">
        <v>1.1271</v>
      </c>
      <c r="K2664" s="1">
        <v>0</v>
      </c>
    </row>
    <row r="2665" spans="1:11">
      <c r="A2665" s="2">
        <f t="shared" si="82"/>
        <v>40333.614780000004</v>
      </c>
      <c r="B2665">
        <f t="shared" si="83"/>
        <v>40333.614780000004</v>
      </c>
      <c r="C2665">
        <v>155.61478</v>
      </c>
      <c r="D2665">
        <v>665.75</v>
      </c>
      <c r="E2665">
        <v>2664</v>
      </c>
      <c r="F2665">
        <v>13.153499999999999</v>
      </c>
      <c r="G2665">
        <v>2.6867899999999998</v>
      </c>
      <c r="H2665">
        <v>21.851800000000001</v>
      </c>
      <c r="I2665">
        <v>16.2057</v>
      </c>
      <c r="J2665">
        <v>1.1264000000000001</v>
      </c>
      <c r="K2665" s="1">
        <v>0</v>
      </c>
    </row>
    <row r="2666" spans="1:11">
      <c r="A2666" s="2">
        <f t="shared" si="82"/>
        <v>40333.625197000001</v>
      </c>
      <c r="B2666">
        <f t="shared" si="83"/>
        <v>40333.625197000001</v>
      </c>
      <c r="C2666">
        <v>155.62519700000001</v>
      </c>
      <c r="D2666">
        <v>666</v>
      </c>
      <c r="E2666">
        <v>2665</v>
      </c>
      <c r="F2666">
        <v>13.136900000000001</v>
      </c>
      <c r="G2666">
        <v>2.6902970000000002</v>
      </c>
      <c r="H2666">
        <v>21.892600000000002</v>
      </c>
      <c r="I2666">
        <v>16.240200000000002</v>
      </c>
      <c r="J2666">
        <v>1.1462000000000001</v>
      </c>
      <c r="K2666" s="1">
        <v>0</v>
      </c>
    </row>
    <row r="2667" spans="1:11">
      <c r="A2667" s="2">
        <f t="shared" si="82"/>
        <v>40333.635612999999</v>
      </c>
      <c r="B2667">
        <f t="shared" si="83"/>
        <v>40333.635612999999</v>
      </c>
      <c r="C2667">
        <v>155.63561300000001</v>
      </c>
      <c r="D2667">
        <v>666.25</v>
      </c>
      <c r="E2667">
        <v>2666</v>
      </c>
      <c r="F2667">
        <v>13.185700000000001</v>
      </c>
      <c r="G2667">
        <v>2.7092320000000001</v>
      </c>
      <c r="H2667">
        <v>22.033899999999999</v>
      </c>
      <c r="I2667">
        <v>16.340399999999999</v>
      </c>
      <c r="J2667">
        <v>1.0726</v>
      </c>
      <c r="K2667" s="1">
        <v>0</v>
      </c>
    </row>
    <row r="2668" spans="1:11">
      <c r="A2668" s="2">
        <f t="shared" si="82"/>
        <v>40333.646030000004</v>
      </c>
      <c r="B2668">
        <f t="shared" si="83"/>
        <v>40333.646030000004</v>
      </c>
      <c r="C2668">
        <v>155.64603</v>
      </c>
      <c r="D2668">
        <v>666.5</v>
      </c>
      <c r="E2668">
        <v>2667</v>
      </c>
      <c r="F2668">
        <v>13.264200000000001</v>
      </c>
      <c r="G2668">
        <v>2.7314989999999999</v>
      </c>
      <c r="H2668">
        <v>22.1873</v>
      </c>
      <c r="I2668">
        <v>16.444700000000001</v>
      </c>
      <c r="J2668">
        <v>0.96909999999999996</v>
      </c>
      <c r="K2668" s="1">
        <v>0</v>
      </c>
    </row>
    <row r="2669" spans="1:11">
      <c r="A2669" s="2">
        <f t="shared" si="82"/>
        <v>40333.656447000001</v>
      </c>
      <c r="B2669">
        <f t="shared" si="83"/>
        <v>40333.656447000001</v>
      </c>
      <c r="C2669">
        <v>155.65644700000001</v>
      </c>
      <c r="D2669">
        <v>666.75</v>
      </c>
      <c r="E2669">
        <v>2668</v>
      </c>
      <c r="F2669">
        <v>13.3879</v>
      </c>
      <c r="G2669">
        <v>2.7656520000000002</v>
      </c>
      <c r="H2669">
        <v>22.419899999999998</v>
      </c>
      <c r="I2669">
        <v>16.601700000000001</v>
      </c>
      <c r="J2669">
        <v>0.90159999999999996</v>
      </c>
      <c r="K2669" s="1">
        <v>0</v>
      </c>
    </row>
    <row r="2670" spans="1:11">
      <c r="A2670" s="2">
        <f t="shared" si="82"/>
        <v>40333.666862999999</v>
      </c>
      <c r="B2670">
        <f t="shared" si="83"/>
        <v>40333.666862999999</v>
      </c>
      <c r="C2670">
        <v>155.66686300000001</v>
      </c>
      <c r="D2670">
        <v>667</v>
      </c>
      <c r="E2670">
        <v>2669</v>
      </c>
      <c r="F2670">
        <v>13.4903</v>
      </c>
      <c r="G2670">
        <v>2.7821389999999999</v>
      </c>
      <c r="H2670">
        <v>22.506699999999999</v>
      </c>
      <c r="I2670">
        <v>16.650099999999998</v>
      </c>
      <c r="J2670">
        <v>0.82230000000000003</v>
      </c>
      <c r="K2670" s="1">
        <v>0</v>
      </c>
    </row>
    <row r="2671" spans="1:11">
      <c r="A2671" s="2">
        <f t="shared" si="82"/>
        <v>40333.677280000004</v>
      </c>
      <c r="B2671">
        <f t="shared" si="83"/>
        <v>40333.677280000004</v>
      </c>
      <c r="C2671">
        <v>155.67728</v>
      </c>
      <c r="D2671">
        <v>667.25</v>
      </c>
      <c r="E2671">
        <v>2670</v>
      </c>
      <c r="F2671">
        <v>13.533799999999999</v>
      </c>
      <c r="G2671">
        <v>2.7758949999999998</v>
      </c>
      <c r="H2671">
        <v>22.425699999999999</v>
      </c>
      <c r="I2671">
        <v>16.579799999999999</v>
      </c>
      <c r="J2671">
        <v>0.81889999999999996</v>
      </c>
      <c r="K2671" s="1">
        <v>0</v>
      </c>
    </row>
    <row r="2672" spans="1:11">
      <c r="A2672" s="2">
        <f t="shared" si="82"/>
        <v>40333.687697000001</v>
      </c>
      <c r="B2672">
        <f t="shared" si="83"/>
        <v>40333.687697000001</v>
      </c>
      <c r="C2672">
        <v>155.68769700000001</v>
      </c>
      <c r="D2672">
        <v>667.5</v>
      </c>
      <c r="E2672">
        <v>2671</v>
      </c>
      <c r="F2672">
        <v>13.5924</v>
      </c>
      <c r="G2672">
        <v>2.7802820000000001</v>
      </c>
      <c r="H2672">
        <v>22.430399999999999</v>
      </c>
      <c r="I2672">
        <v>16.572700000000001</v>
      </c>
      <c r="J2672">
        <v>0.82650000000000001</v>
      </c>
      <c r="K2672" s="1">
        <v>0</v>
      </c>
    </row>
    <row r="2673" spans="1:11">
      <c r="A2673" s="2">
        <f t="shared" si="82"/>
        <v>40333.698112999999</v>
      </c>
      <c r="B2673">
        <f t="shared" si="83"/>
        <v>40333.698112999999</v>
      </c>
      <c r="C2673">
        <v>155.69811300000001</v>
      </c>
      <c r="D2673">
        <v>667.75</v>
      </c>
      <c r="E2673">
        <v>2672</v>
      </c>
      <c r="F2673">
        <v>13.616400000000001</v>
      </c>
      <c r="G2673">
        <v>2.710709</v>
      </c>
      <c r="H2673">
        <v>21.8003</v>
      </c>
      <c r="I2673">
        <v>16.083400000000001</v>
      </c>
      <c r="J2673">
        <v>0.76539999999999997</v>
      </c>
      <c r="K2673" s="1">
        <v>0</v>
      </c>
    </row>
    <row r="2674" spans="1:11">
      <c r="A2674" s="2">
        <f t="shared" si="82"/>
        <v>40333.708530000004</v>
      </c>
      <c r="B2674">
        <f t="shared" si="83"/>
        <v>40333.708530000004</v>
      </c>
      <c r="C2674">
        <v>155.70853</v>
      </c>
      <c r="D2674">
        <v>668</v>
      </c>
      <c r="E2674">
        <v>2673</v>
      </c>
      <c r="F2674">
        <v>13.7357</v>
      </c>
      <c r="G2674">
        <v>2.6464910000000001</v>
      </c>
      <c r="H2674">
        <v>21.1677</v>
      </c>
      <c r="I2674">
        <v>15.574999999999999</v>
      </c>
      <c r="J2674">
        <v>0.48409999999999997</v>
      </c>
      <c r="K2674" s="1">
        <v>0</v>
      </c>
    </row>
    <row r="2675" spans="1:11">
      <c r="A2675" s="2">
        <f t="shared" si="82"/>
        <v>40333.718947000001</v>
      </c>
      <c r="B2675">
        <f t="shared" si="83"/>
        <v>40333.718947000001</v>
      </c>
      <c r="C2675">
        <v>155.71894700000001</v>
      </c>
      <c r="D2675">
        <v>668.25</v>
      </c>
      <c r="E2675">
        <v>2674</v>
      </c>
      <c r="F2675">
        <v>13.7447</v>
      </c>
      <c r="G2675">
        <v>2.6401309999999998</v>
      </c>
      <c r="H2675">
        <v>21.1069</v>
      </c>
      <c r="I2675">
        <v>15.5267</v>
      </c>
      <c r="J2675">
        <v>0.52249999999999996</v>
      </c>
      <c r="K2675" s="1">
        <v>0</v>
      </c>
    </row>
    <row r="2676" spans="1:11">
      <c r="A2676" s="2">
        <f t="shared" si="82"/>
        <v>40333.729362999999</v>
      </c>
      <c r="B2676">
        <f t="shared" si="83"/>
        <v>40333.729362999999</v>
      </c>
      <c r="C2676">
        <v>155.72936300000001</v>
      </c>
      <c r="D2676">
        <v>668.5</v>
      </c>
      <c r="E2676">
        <v>2675</v>
      </c>
      <c r="F2676">
        <v>13.7164</v>
      </c>
      <c r="G2676">
        <v>2.602611</v>
      </c>
      <c r="H2676">
        <v>20.793099999999999</v>
      </c>
      <c r="I2676">
        <v>15.2903</v>
      </c>
      <c r="J2676">
        <v>0.55220000000000002</v>
      </c>
      <c r="K2676" s="1">
        <v>0</v>
      </c>
    </row>
    <row r="2677" spans="1:11">
      <c r="A2677" s="2">
        <f t="shared" si="82"/>
        <v>40333.739780000004</v>
      </c>
      <c r="B2677">
        <f t="shared" si="83"/>
        <v>40333.739780000004</v>
      </c>
      <c r="C2677">
        <v>155.73978</v>
      </c>
      <c r="D2677">
        <v>668.75</v>
      </c>
      <c r="E2677">
        <v>2676</v>
      </c>
      <c r="F2677">
        <v>13.7669</v>
      </c>
      <c r="G2677">
        <v>2.6288870000000002</v>
      </c>
      <c r="H2677">
        <v>20.996099999999998</v>
      </c>
      <c r="I2677">
        <v>15.4374</v>
      </c>
      <c r="J2677">
        <v>0.49580000000000002</v>
      </c>
      <c r="K2677" s="1">
        <v>0</v>
      </c>
    </row>
    <row r="2678" spans="1:11">
      <c r="A2678" s="2">
        <f t="shared" si="82"/>
        <v>40333.750197000001</v>
      </c>
      <c r="B2678">
        <f t="shared" si="83"/>
        <v>40333.750197000001</v>
      </c>
      <c r="C2678">
        <v>155.75019700000001</v>
      </c>
      <c r="D2678">
        <v>669</v>
      </c>
      <c r="E2678">
        <v>2677</v>
      </c>
      <c r="F2678">
        <v>13.9825</v>
      </c>
      <c r="G2678">
        <v>2.6608049999999999</v>
      </c>
      <c r="H2678">
        <v>21.157599999999999</v>
      </c>
      <c r="I2678">
        <v>15.5223</v>
      </c>
      <c r="J2678">
        <v>0.43719999999999998</v>
      </c>
      <c r="K2678" s="1">
        <v>0</v>
      </c>
    </row>
    <row r="2679" spans="1:11">
      <c r="A2679" s="2">
        <f t="shared" si="82"/>
        <v>40333.760612999999</v>
      </c>
      <c r="B2679">
        <f t="shared" si="83"/>
        <v>40333.760612999999</v>
      </c>
      <c r="C2679">
        <v>155.76061300000001</v>
      </c>
      <c r="D2679">
        <v>669.25</v>
      </c>
      <c r="E2679">
        <v>2678</v>
      </c>
      <c r="F2679">
        <v>14.0411</v>
      </c>
      <c r="G2679">
        <v>2.6558030000000001</v>
      </c>
      <c r="H2679">
        <v>21.082000000000001</v>
      </c>
      <c r="I2679">
        <v>15.4534</v>
      </c>
      <c r="J2679">
        <v>0.439</v>
      </c>
      <c r="K2679" s="1">
        <v>0</v>
      </c>
    </row>
    <row r="2680" spans="1:11">
      <c r="A2680" s="2">
        <f t="shared" si="82"/>
        <v>40333.771030000004</v>
      </c>
      <c r="B2680">
        <f t="shared" si="83"/>
        <v>40333.771030000004</v>
      </c>
      <c r="C2680">
        <v>155.77103</v>
      </c>
      <c r="D2680">
        <v>669.5</v>
      </c>
      <c r="E2680">
        <v>2679</v>
      </c>
      <c r="F2680">
        <v>13.9398</v>
      </c>
      <c r="G2680">
        <v>2.6586780000000001</v>
      </c>
      <c r="H2680">
        <v>21.162400000000002</v>
      </c>
      <c r="I2680">
        <v>15.533799999999999</v>
      </c>
      <c r="J2680">
        <v>0.58289999999999997</v>
      </c>
      <c r="K2680" s="1">
        <v>0</v>
      </c>
    </row>
    <row r="2681" spans="1:11">
      <c r="A2681" s="2">
        <f t="shared" si="82"/>
        <v>40333.781447000001</v>
      </c>
      <c r="B2681">
        <f t="shared" si="83"/>
        <v>40333.781447000001</v>
      </c>
      <c r="C2681">
        <v>155.78144700000001</v>
      </c>
      <c r="D2681">
        <v>669.75</v>
      </c>
      <c r="E2681">
        <v>2680</v>
      </c>
      <c r="F2681">
        <v>14.120200000000001</v>
      </c>
      <c r="G2681">
        <v>2.6523720000000002</v>
      </c>
      <c r="H2681">
        <v>21.0091</v>
      </c>
      <c r="I2681">
        <v>15.3827</v>
      </c>
      <c r="J2681">
        <v>0.55920000000000003</v>
      </c>
      <c r="K2681" s="1">
        <v>0</v>
      </c>
    </row>
    <row r="2682" spans="1:11">
      <c r="A2682" s="2">
        <f t="shared" si="82"/>
        <v>40333.791862999999</v>
      </c>
      <c r="B2682">
        <f t="shared" si="83"/>
        <v>40333.791862999999</v>
      </c>
      <c r="C2682">
        <v>155.79186300000001</v>
      </c>
      <c r="D2682">
        <v>670</v>
      </c>
      <c r="E2682">
        <v>2681</v>
      </c>
      <c r="F2682">
        <v>14.287800000000001</v>
      </c>
      <c r="G2682">
        <v>2.6757650000000002</v>
      </c>
      <c r="H2682">
        <v>21.121200000000002</v>
      </c>
      <c r="I2682">
        <v>15.437799999999999</v>
      </c>
      <c r="J2682">
        <v>0.59230000000000005</v>
      </c>
      <c r="K2682" s="1">
        <v>0</v>
      </c>
    </row>
    <row r="2683" spans="1:11">
      <c r="A2683" s="2">
        <f t="shared" si="82"/>
        <v>40333.802280000004</v>
      </c>
      <c r="B2683">
        <f t="shared" si="83"/>
        <v>40333.802280000004</v>
      </c>
      <c r="C2683">
        <v>155.80228</v>
      </c>
      <c r="D2683">
        <v>670.25</v>
      </c>
      <c r="E2683">
        <v>2682</v>
      </c>
      <c r="F2683">
        <v>14.19</v>
      </c>
      <c r="G2683">
        <v>2.6809669999999999</v>
      </c>
      <c r="H2683">
        <v>21.2197</v>
      </c>
      <c r="I2683">
        <v>15.531700000000001</v>
      </c>
      <c r="J2683">
        <v>0.55289999999999995</v>
      </c>
      <c r="K2683" s="1">
        <v>0</v>
      </c>
    </row>
    <row r="2684" spans="1:11">
      <c r="A2684" s="2">
        <f t="shared" si="82"/>
        <v>40333.812697000001</v>
      </c>
      <c r="B2684">
        <f t="shared" si="83"/>
        <v>40333.812697000001</v>
      </c>
      <c r="C2684">
        <v>155.81269700000001</v>
      </c>
      <c r="D2684">
        <v>670.5</v>
      </c>
      <c r="E2684">
        <v>2683</v>
      </c>
      <c r="F2684">
        <v>14.0998</v>
      </c>
      <c r="G2684">
        <v>2.6996099999999998</v>
      </c>
      <c r="H2684">
        <v>21.431799999999999</v>
      </c>
      <c r="I2684">
        <v>15.711399999999999</v>
      </c>
      <c r="J2684">
        <v>0.60360000000000003</v>
      </c>
      <c r="K2684" s="1">
        <v>0</v>
      </c>
    </row>
    <row r="2685" spans="1:11">
      <c r="A2685" s="2">
        <f t="shared" si="82"/>
        <v>40333.823112999999</v>
      </c>
      <c r="B2685">
        <f t="shared" si="83"/>
        <v>40333.823112999999</v>
      </c>
      <c r="C2685">
        <v>155.82311300000001</v>
      </c>
      <c r="D2685">
        <v>670.75</v>
      </c>
      <c r="E2685">
        <v>2684</v>
      </c>
      <c r="F2685">
        <v>14.0893</v>
      </c>
      <c r="G2685">
        <v>2.7174619999999998</v>
      </c>
      <c r="H2685">
        <v>21.593499999999999</v>
      </c>
      <c r="I2685">
        <v>15.8376</v>
      </c>
      <c r="J2685">
        <v>0.58079999999999998</v>
      </c>
      <c r="K2685" s="1">
        <v>0</v>
      </c>
    </row>
    <row r="2686" spans="1:11">
      <c r="A2686" s="2">
        <f t="shared" si="82"/>
        <v>40333.833530000004</v>
      </c>
      <c r="B2686">
        <f t="shared" si="83"/>
        <v>40333.833530000004</v>
      </c>
      <c r="C2686">
        <v>155.83353</v>
      </c>
      <c r="D2686">
        <v>671</v>
      </c>
      <c r="E2686">
        <v>2685</v>
      </c>
      <c r="F2686">
        <v>13.8452</v>
      </c>
      <c r="G2686">
        <v>2.8050459999999999</v>
      </c>
      <c r="H2686">
        <v>22.501899999999999</v>
      </c>
      <c r="I2686">
        <v>16.581399999999999</v>
      </c>
      <c r="J2686">
        <v>0.74770000000000003</v>
      </c>
      <c r="K2686" s="1">
        <v>0</v>
      </c>
    </row>
    <row r="2687" spans="1:11">
      <c r="A2687" s="2">
        <f t="shared" si="82"/>
        <v>40333.843947000001</v>
      </c>
      <c r="B2687">
        <f t="shared" si="83"/>
        <v>40333.843947000001</v>
      </c>
      <c r="C2687">
        <v>155.84394700000001</v>
      </c>
      <c r="D2687">
        <v>671.25</v>
      </c>
      <c r="E2687">
        <v>2686</v>
      </c>
      <c r="F2687">
        <v>14.21</v>
      </c>
      <c r="G2687">
        <v>2.7530230000000002</v>
      </c>
      <c r="H2687">
        <v>21.836200000000002</v>
      </c>
      <c r="I2687">
        <v>16.0016</v>
      </c>
      <c r="J2687">
        <v>0.62680000000000002</v>
      </c>
      <c r="K2687" s="1">
        <v>0</v>
      </c>
    </row>
    <row r="2688" spans="1:11">
      <c r="A2688" s="2">
        <f t="shared" si="82"/>
        <v>40333.854362999999</v>
      </c>
      <c r="B2688">
        <f t="shared" si="83"/>
        <v>40333.854362999999</v>
      </c>
      <c r="C2688">
        <v>155.85436300000001</v>
      </c>
      <c r="D2688">
        <v>671.5</v>
      </c>
      <c r="E2688">
        <v>2687</v>
      </c>
      <c r="F2688">
        <v>14.121</v>
      </c>
      <c r="G2688">
        <v>2.8110780000000002</v>
      </c>
      <c r="H2688">
        <v>22.394600000000001</v>
      </c>
      <c r="I2688">
        <v>16.447600000000001</v>
      </c>
      <c r="J2688">
        <v>0.58320000000000005</v>
      </c>
      <c r="K2688" s="1">
        <v>0</v>
      </c>
    </row>
    <row r="2689" spans="1:11">
      <c r="A2689" s="2">
        <f t="shared" si="82"/>
        <v>40333.864780000004</v>
      </c>
      <c r="B2689">
        <f t="shared" si="83"/>
        <v>40333.864780000004</v>
      </c>
      <c r="C2689">
        <v>155.86478</v>
      </c>
      <c r="D2689">
        <v>671.75</v>
      </c>
      <c r="E2689">
        <v>2688</v>
      </c>
      <c r="F2689">
        <v>14.2113</v>
      </c>
      <c r="G2689">
        <v>2.8065869999999999</v>
      </c>
      <c r="H2689">
        <v>22.3032</v>
      </c>
      <c r="I2689">
        <v>16.360299999999999</v>
      </c>
      <c r="J2689">
        <v>0.55910000000000004</v>
      </c>
      <c r="K2689" s="1">
        <v>0</v>
      </c>
    </row>
    <row r="2690" spans="1:11">
      <c r="A2690" s="2">
        <f t="shared" si="82"/>
        <v>40333.875197000001</v>
      </c>
      <c r="B2690">
        <f t="shared" si="83"/>
        <v>40333.875197000001</v>
      </c>
      <c r="C2690">
        <v>155.87519700000001</v>
      </c>
      <c r="D2690">
        <v>672</v>
      </c>
      <c r="E2690">
        <v>2689</v>
      </c>
      <c r="F2690">
        <v>14.565</v>
      </c>
      <c r="G2690">
        <v>2.7483870000000001</v>
      </c>
      <c r="H2690">
        <v>21.5976</v>
      </c>
      <c r="I2690">
        <v>15.751300000000001</v>
      </c>
      <c r="J2690">
        <v>0.44130000000000003</v>
      </c>
      <c r="K2690" s="1">
        <v>0</v>
      </c>
    </row>
    <row r="2691" spans="1:11">
      <c r="A2691" s="2">
        <f t="shared" ref="A2691:A2754" si="84">B2691</f>
        <v>40333.885612999999</v>
      </c>
      <c r="B2691">
        <f t="shared" ref="B2691:B2754" si="85">40178+C2691</f>
        <v>40333.885612999999</v>
      </c>
      <c r="C2691">
        <v>155.88561300000001</v>
      </c>
      <c r="D2691">
        <v>672.25</v>
      </c>
      <c r="E2691">
        <v>2690</v>
      </c>
      <c r="F2691">
        <v>14.5846</v>
      </c>
      <c r="G2691">
        <v>2.7674270000000001</v>
      </c>
      <c r="H2691">
        <v>21.751200000000001</v>
      </c>
      <c r="I2691">
        <v>15.865600000000001</v>
      </c>
      <c r="J2691">
        <v>0.40629999999999999</v>
      </c>
      <c r="K2691" s="1">
        <v>0</v>
      </c>
    </row>
    <row r="2692" spans="1:11">
      <c r="A2692" s="2">
        <f t="shared" si="84"/>
        <v>40333.896030000004</v>
      </c>
      <c r="B2692">
        <f t="shared" si="85"/>
        <v>40333.896030000004</v>
      </c>
      <c r="C2692">
        <v>155.89603</v>
      </c>
      <c r="D2692">
        <v>672.5</v>
      </c>
      <c r="E2692">
        <v>2691</v>
      </c>
      <c r="F2692">
        <v>14.3454</v>
      </c>
      <c r="G2692">
        <v>2.7997869999999998</v>
      </c>
      <c r="H2692">
        <v>22.167000000000002</v>
      </c>
      <c r="I2692">
        <v>16.230399999999999</v>
      </c>
      <c r="J2692">
        <v>0.46479999999999999</v>
      </c>
      <c r="K2692" s="1">
        <v>0</v>
      </c>
    </row>
    <row r="2693" spans="1:11">
      <c r="A2693" s="2">
        <f t="shared" si="84"/>
        <v>40333.906447000001</v>
      </c>
      <c r="B2693">
        <f t="shared" si="85"/>
        <v>40333.906447000001</v>
      </c>
      <c r="C2693">
        <v>155.90644700000001</v>
      </c>
      <c r="D2693">
        <v>672.75</v>
      </c>
      <c r="E2693">
        <v>2692</v>
      </c>
      <c r="F2693">
        <v>14.2301</v>
      </c>
      <c r="G2693">
        <v>2.831372</v>
      </c>
      <c r="H2693">
        <v>22.5091</v>
      </c>
      <c r="I2693">
        <v>16.515000000000001</v>
      </c>
      <c r="J2693">
        <v>0.56699999999999995</v>
      </c>
      <c r="K2693" s="1">
        <v>0</v>
      </c>
    </row>
    <row r="2694" spans="1:11">
      <c r="A2694" s="2">
        <f t="shared" si="84"/>
        <v>40333.916862999999</v>
      </c>
      <c r="B2694">
        <f t="shared" si="85"/>
        <v>40333.916862999999</v>
      </c>
      <c r="C2694">
        <v>155.91686300000001</v>
      </c>
      <c r="D2694">
        <v>673</v>
      </c>
      <c r="E2694">
        <v>2693</v>
      </c>
      <c r="F2694">
        <v>14.494899999999999</v>
      </c>
      <c r="G2694">
        <v>2.8232240000000002</v>
      </c>
      <c r="H2694">
        <v>22.285399999999999</v>
      </c>
      <c r="I2694">
        <v>16.2928</v>
      </c>
      <c r="J2694">
        <v>0.47010000000000002</v>
      </c>
      <c r="K2694" s="1">
        <v>0</v>
      </c>
    </row>
    <row r="2695" spans="1:11">
      <c r="A2695" s="2">
        <f t="shared" si="84"/>
        <v>40333.927280000004</v>
      </c>
      <c r="B2695">
        <f t="shared" si="85"/>
        <v>40333.927280000004</v>
      </c>
      <c r="C2695">
        <v>155.92728</v>
      </c>
      <c r="D2695">
        <v>673.25</v>
      </c>
      <c r="E2695">
        <v>2694</v>
      </c>
      <c r="F2695">
        <v>14.580500000000001</v>
      </c>
      <c r="G2695">
        <v>2.6521880000000002</v>
      </c>
      <c r="H2695">
        <v>20.76</v>
      </c>
      <c r="I2695">
        <v>15.105499999999999</v>
      </c>
      <c r="J2695">
        <v>0.43540000000000001</v>
      </c>
      <c r="K2695" s="1">
        <v>0</v>
      </c>
    </row>
    <row r="2696" spans="1:11">
      <c r="A2696" s="2">
        <f t="shared" si="84"/>
        <v>40333.937697000001</v>
      </c>
      <c r="B2696">
        <f t="shared" si="85"/>
        <v>40333.937697000001</v>
      </c>
      <c r="C2696">
        <v>155.93769700000001</v>
      </c>
      <c r="D2696">
        <v>673.5</v>
      </c>
      <c r="E2696">
        <v>2695</v>
      </c>
      <c r="F2696">
        <v>14.606400000000001</v>
      </c>
      <c r="G2696">
        <v>2.485007</v>
      </c>
      <c r="H2696">
        <v>19.3157</v>
      </c>
      <c r="I2696">
        <v>13.9923</v>
      </c>
      <c r="J2696">
        <v>0.44080000000000003</v>
      </c>
      <c r="K2696" s="1">
        <v>0</v>
      </c>
    </row>
    <row r="2697" spans="1:11">
      <c r="A2697" s="2">
        <f t="shared" si="84"/>
        <v>40333.948112999999</v>
      </c>
      <c r="B2697">
        <f t="shared" si="85"/>
        <v>40333.948112999999</v>
      </c>
      <c r="C2697">
        <v>155.94811300000001</v>
      </c>
      <c r="D2697">
        <v>673.75</v>
      </c>
      <c r="E2697">
        <v>2696</v>
      </c>
      <c r="F2697">
        <v>14.536899999999999</v>
      </c>
      <c r="G2697">
        <v>2.472804</v>
      </c>
      <c r="H2697">
        <v>19.245999999999999</v>
      </c>
      <c r="I2697">
        <v>13.9518</v>
      </c>
      <c r="J2697">
        <v>0.44729999999999998</v>
      </c>
      <c r="K2697" s="1">
        <v>0</v>
      </c>
    </row>
    <row r="2698" spans="1:11">
      <c r="A2698" s="2">
        <f t="shared" si="84"/>
        <v>40333.958530000004</v>
      </c>
      <c r="B2698">
        <f t="shared" si="85"/>
        <v>40333.958530000004</v>
      </c>
      <c r="C2698">
        <v>155.95853</v>
      </c>
      <c r="D2698">
        <v>674</v>
      </c>
      <c r="E2698">
        <v>2697</v>
      </c>
      <c r="F2698">
        <v>14.2705</v>
      </c>
      <c r="G2698">
        <v>2.528994</v>
      </c>
      <c r="H2698">
        <v>19.861699999999999</v>
      </c>
      <c r="I2698">
        <v>14.473599999999999</v>
      </c>
      <c r="J2698">
        <v>0.68659999999999999</v>
      </c>
      <c r="K2698" s="1">
        <v>0</v>
      </c>
    </row>
    <row r="2699" spans="1:11">
      <c r="A2699" s="2">
        <f t="shared" si="84"/>
        <v>40333.968947000001</v>
      </c>
      <c r="B2699">
        <f t="shared" si="85"/>
        <v>40333.968947000001</v>
      </c>
      <c r="C2699">
        <v>155.96894700000001</v>
      </c>
      <c r="D2699">
        <v>674.25</v>
      </c>
      <c r="E2699">
        <v>2698</v>
      </c>
      <c r="F2699">
        <v>14.242599999999999</v>
      </c>
      <c r="G2699">
        <v>2.5304060000000002</v>
      </c>
      <c r="H2699">
        <v>19.888100000000001</v>
      </c>
      <c r="I2699">
        <v>14.499000000000001</v>
      </c>
      <c r="J2699">
        <v>0.63529999999999998</v>
      </c>
      <c r="K2699" s="1">
        <v>0</v>
      </c>
    </row>
    <row r="2700" spans="1:11">
      <c r="A2700" s="2">
        <f t="shared" si="84"/>
        <v>40333.979362999999</v>
      </c>
      <c r="B2700">
        <f t="shared" si="85"/>
        <v>40333.979362999999</v>
      </c>
      <c r="C2700">
        <v>155.97936300000001</v>
      </c>
      <c r="D2700">
        <v>674.5</v>
      </c>
      <c r="E2700">
        <v>2699</v>
      </c>
      <c r="F2700">
        <v>14.065200000000001</v>
      </c>
      <c r="G2700">
        <v>2.5748929999999999</v>
      </c>
      <c r="H2700">
        <v>20.365100000000002</v>
      </c>
      <c r="I2700">
        <v>14.898</v>
      </c>
      <c r="J2700">
        <v>0.63700000000000001</v>
      </c>
      <c r="K2700" s="1">
        <v>0</v>
      </c>
    </row>
    <row r="2701" spans="1:11">
      <c r="A2701" s="2">
        <f t="shared" si="84"/>
        <v>40333.989780000004</v>
      </c>
      <c r="B2701">
        <f t="shared" si="85"/>
        <v>40333.989780000004</v>
      </c>
      <c r="C2701">
        <v>155.98978</v>
      </c>
      <c r="D2701">
        <v>674.75</v>
      </c>
      <c r="E2701">
        <v>2700</v>
      </c>
      <c r="F2701">
        <v>13.868600000000001</v>
      </c>
      <c r="G2701">
        <v>2.6722579999999998</v>
      </c>
      <c r="H2701">
        <v>21.320499999999999</v>
      </c>
      <c r="I2701">
        <v>15.6684</v>
      </c>
      <c r="J2701">
        <v>0.62229999999999996</v>
      </c>
      <c r="K2701" s="1">
        <v>0</v>
      </c>
    </row>
    <row r="2702" spans="1:11">
      <c r="A2702" s="2">
        <f t="shared" si="84"/>
        <v>40334.000197000001</v>
      </c>
      <c r="B2702">
        <f t="shared" si="85"/>
        <v>40334.000197000001</v>
      </c>
      <c r="C2702">
        <v>156.00019700000001</v>
      </c>
      <c r="D2702">
        <v>675</v>
      </c>
      <c r="E2702">
        <v>2701</v>
      </c>
      <c r="F2702">
        <v>13.658300000000001</v>
      </c>
      <c r="G2702">
        <v>2.7586439999999999</v>
      </c>
      <c r="H2702">
        <v>22.200299999999999</v>
      </c>
      <c r="I2702">
        <v>16.383600000000001</v>
      </c>
      <c r="J2702">
        <v>0.71630000000000005</v>
      </c>
      <c r="K2702" s="1">
        <v>0</v>
      </c>
    </row>
    <row r="2703" spans="1:11">
      <c r="A2703" s="2">
        <f t="shared" si="84"/>
        <v>40334.010612999999</v>
      </c>
      <c r="B2703">
        <f t="shared" si="85"/>
        <v>40334.010612999999</v>
      </c>
      <c r="C2703">
        <v>156.01061300000001</v>
      </c>
      <c r="D2703">
        <v>675.25</v>
      </c>
      <c r="E2703">
        <v>2702</v>
      </c>
      <c r="F2703">
        <v>13.6195</v>
      </c>
      <c r="G2703">
        <v>2.7472059999999998</v>
      </c>
      <c r="H2703">
        <v>22.121400000000001</v>
      </c>
      <c r="I2703">
        <v>16.329999999999998</v>
      </c>
      <c r="J2703">
        <v>0.67410000000000003</v>
      </c>
      <c r="K2703" s="1">
        <v>0</v>
      </c>
    </row>
    <row r="2704" spans="1:11">
      <c r="A2704" s="2">
        <f t="shared" si="84"/>
        <v>40334.021030000004</v>
      </c>
      <c r="B2704">
        <f t="shared" si="85"/>
        <v>40334.021030000004</v>
      </c>
      <c r="C2704">
        <v>156.02103</v>
      </c>
      <c r="D2704">
        <v>675.5</v>
      </c>
      <c r="E2704">
        <v>2703</v>
      </c>
      <c r="F2704">
        <v>13.5871</v>
      </c>
      <c r="G2704">
        <v>2.73577</v>
      </c>
      <c r="H2704">
        <v>22.038799999999998</v>
      </c>
      <c r="I2704">
        <v>16.272300000000001</v>
      </c>
      <c r="J2704">
        <v>0.84919999999999995</v>
      </c>
      <c r="K2704" s="1">
        <v>0</v>
      </c>
    </row>
    <row r="2705" spans="1:11">
      <c r="A2705" s="2">
        <f t="shared" si="84"/>
        <v>40334.031447000001</v>
      </c>
      <c r="B2705">
        <f t="shared" si="85"/>
        <v>40334.031447000001</v>
      </c>
      <c r="C2705">
        <v>156.03144700000001</v>
      </c>
      <c r="D2705">
        <v>675.75</v>
      </c>
      <c r="E2705">
        <v>2704</v>
      </c>
      <c r="F2705">
        <v>13.517200000000001</v>
      </c>
      <c r="G2705">
        <v>2.7306140000000001</v>
      </c>
      <c r="H2705">
        <v>22.033200000000001</v>
      </c>
      <c r="I2705">
        <v>16.2806</v>
      </c>
      <c r="J2705">
        <v>0.74150000000000005</v>
      </c>
      <c r="K2705" s="1">
        <v>0</v>
      </c>
    </row>
    <row r="2706" spans="1:11">
      <c r="A2706" s="2">
        <f t="shared" si="84"/>
        <v>40334.041862999999</v>
      </c>
      <c r="B2706">
        <f t="shared" si="85"/>
        <v>40334.041862999999</v>
      </c>
      <c r="C2706">
        <v>156.04186300000001</v>
      </c>
      <c r="D2706">
        <v>676</v>
      </c>
      <c r="E2706">
        <v>2705</v>
      </c>
      <c r="F2706">
        <v>13.4672</v>
      </c>
      <c r="G2706">
        <v>2.7234530000000001</v>
      </c>
      <c r="H2706">
        <v>21.9984</v>
      </c>
      <c r="I2706">
        <v>16.262799999999999</v>
      </c>
      <c r="J2706">
        <v>1.0553999999999999</v>
      </c>
      <c r="K2706" s="1">
        <v>0</v>
      </c>
    </row>
    <row r="2707" spans="1:11">
      <c r="A2707" s="2">
        <f t="shared" si="84"/>
        <v>40334.052280000004</v>
      </c>
      <c r="B2707">
        <f t="shared" si="85"/>
        <v>40334.052280000004</v>
      </c>
      <c r="C2707">
        <v>156.05228</v>
      </c>
      <c r="D2707">
        <v>676.25</v>
      </c>
      <c r="E2707">
        <v>2706</v>
      </c>
      <c r="F2707">
        <v>13.466799999999999</v>
      </c>
      <c r="G2707">
        <v>2.7144710000000001</v>
      </c>
      <c r="H2707">
        <v>21.918900000000001</v>
      </c>
      <c r="I2707">
        <v>16.201599999999999</v>
      </c>
      <c r="J2707">
        <v>0.96550000000000002</v>
      </c>
      <c r="K2707" s="1">
        <v>0</v>
      </c>
    </row>
    <row r="2708" spans="1:11">
      <c r="A2708" s="2">
        <f t="shared" si="84"/>
        <v>40334.062697000001</v>
      </c>
      <c r="B2708">
        <f t="shared" si="85"/>
        <v>40334.062697000001</v>
      </c>
      <c r="C2708">
        <v>156.06269700000001</v>
      </c>
      <c r="D2708">
        <v>676.5</v>
      </c>
      <c r="E2708">
        <v>2707</v>
      </c>
      <c r="F2708">
        <v>13.480600000000001</v>
      </c>
      <c r="G2708">
        <v>2.7067700000000001</v>
      </c>
      <c r="H2708">
        <v>21.842600000000001</v>
      </c>
      <c r="I2708">
        <v>16.140499999999999</v>
      </c>
      <c r="J2708">
        <v>1.0226999999999999</v>
      </c>
      <c r="K2708" s="1">
        <v>0</v>
      </c>
    </row>
    <row r="2709" spans="1:11">
      <c r="A2709" s="2">
        <f t="shared" si="84"/>
        <v>40334.073112999999</v>
      </c>
      <c r="B2709">
        <f t="shared" si="85"/>
        <v>40334.073112999999</v>
      </c>
      <c r="C2709">
        <v>156.07311300000001</v>
      </c>
      <c r="D2709">
        <v>676.75</v>
      </c>
      <c r="E2709">
        <v>2708</v>
      </c>
      <c r="F2709">
        <v>13.4735</v>
      </c>
      <c r="G2709">
        <v>2.7023700000000002</v>
      </c>
      <c r="H2709">
        <v>21.807700000000001</v>
      </c>
      <c r="I2709">
        <v>16.114799999999999</v>
      </c>
      <c r="J2709">
        <v>1.1850000000000001</v>
      </c>
      <c r="K2709" s="1">
        <v>0</v>
      </c>
    </row>
    <row r="2710" spans="1:11">
      <c r="A2710" s="2">
        <f t="shared" si="84"/>
        <v>40334.083530000004</v>
      </c>
      <c r="B2710">
        <f t="shared" si="85"/>
        <v>40334.083530000004</v>
      </c>
      <c r="C2710">
        <v>156.08353</v>
      </c>
      <c r="D2710">
        <v>677</v>
      </c>
      <c r="E2710">
        <v>2709</v>
      </c>
      <c r="F2710">
        <v>13.477499999999999</v>
      </c>
      <c r="G2710">
        <v>2.701721</v>
      </c>
      <c r="H2710">
        <v>21.799600000000002</v>
      </c>
      <c r="I2710">
        <v>16.107900000000001</v>
      </c>
      <c r="J2710">
        <v>1.0194000000000001</v>
      </c>
      <c r="K2710" s="1">
        <v>0</v>
      </c>
    </row>
    <row r="2711" spans="1:11">
      <c r="A2711" s="2">
        <f t="shared" si="84"/>
        <v>40334.093947000001</v>
      </c>
      <c r="B2711">
        <f t="shared" si="85"/>
        <v>40334.093947000001</v>
      </c>
      <c r="C2711">
        <v>156.09394700000001</v>
      </c>
      <c r="D2711">
        <v>677.25</v>
      </c>
      <c r="E2711">
        <v>2710</v>
      </c>
      <c r="F2711">
        <v>13.476100000000001</v>
      </c>
      <c r="G2711">
        <v>2.7009949999999998</v>
      </c>
      <c r="H2711">
        <v>21.794</v>
      </c>
      <c r="I2711">
        <v>16.1038</v>
      </c>
      <c r="J2711">
        <v>1.014</v>
      </c>
      <c r="K2711" s="1">
        <v>0</v>
      </c>
    </row>
    <row r="2712" spans="1:11">
      <c r="A2712" s="2">
        <f t="shared" si="84"/>
        <v>40334.104362999999</v>
      </c>
      <c r="B2712">
        <f t="shared" si="85"/>
        <v>40334.104362999999</v>
      </c>
      <c r="C2712">
        <v>156.10436300000001</v>
      </c>
      <c r="D2712">
        <v>677.5</v>
      </c>
      <c r="E2712">
        <v>2711</v>
      </c>
      <c r="F2712">
        <v>13.4651</v>
      </c>
      <c r="G2712">
        <v>2.7035300000000002</v>
      </c>
      <c r="H2712">
        <v>21.822800000000001</v>
      </c>
      <c r="I2712">
        <v>16.128</v>
      </c>
      <c r="J2712">
        <v>1.1215999999999999</v>
      </c>
      <c r="K2712" s="1">
        <v>0</v>
      </c>
    </row>
    <row r="2713" spans="1:11">
      <c r="A2713" s="2">
        <f t="shared" si="84"/>
        <v>40334.114780000004</v>
      </c>
      <c r="B2713">
        <f t="shared" si="85"/>
        <v>40334.114780000004</v>
      </c>
      <c r="C2713">
        <v>156.11478</v>
      </c>
      <c r="D2713">
        <v>677.75</v>
      </c>
      <c r="E2713">
        <v>2712</v>
      </c>
      <c r="F2713">
        <v>13.437099999999999</v>
      </c>
      <c r="G2713">
        <v>2.7053560000000001</v>
      </c>
      <c r="H2713">
        <v>21.855</v>
      </c>
      <c r="I2713">
        <v>16.157800000000002</v>
      </c>
      <c r="J2713">
        <v>1.0992</v>
      </c>
      <c r="K2713" s="1">
        <v>0</v>
      </c>
    </row>
    <row r="2714" spans="1:11">
      <c r="A2714" s="2">
        <f t="shared" si="84"/>
        <v>40334.125197000001</v>
      </c>
      <c r="B2714">
        <f t="shared" si="85"/>
        <v>40334.125197000001</v>
      </c>
      <c r="C2714">
        <v>156.12519700000001</v>
      </c>
      <c r="D2714">
        <v>678</v>
      </c>
      <c r="E2714">
        <v>2713</v>
      </c>
      <c r="F2714">
        <v>13.4268</v>
      </c>
      <c r="G2714">
        <v>2.7057030000000002</v>
      </c>
      <c r="H2714">
        <v>21.863900000000001</v>
      </c>
      <c r="I2714">
        <v>16.166499999999999</v>
      </c>
      <c r="J2714">
        <v>1.0941000000000001</v>
      </c>
      <c r="K2714" s="1">
        <v>0</v>
      </c>
    </row>
    <row r="2715" spans="1:11">
      <c r="A2715" s="2">
        <f t="shared" si="84"/>
        <v>40334.135612999999</v>
      </c>
      <c r="B2715">
        <f t="shared" si="85"/>
        <v>40334.135612999999</v>
      </c>
      <c r="C2715">
        <v>156.13561300000001</v>
      </c>
      <c r="D2715">
        <v>678.25</v>
      </c>
      <c r="E2715">
        <v>2714</v>
      </c>
      <c r="F2715">
        <v>13.4407</v>
      </c>
      <c r="G2715">
        <v>2.7051470000000002</v>
      </c>
      <c r="H2715">
        <v>21.850999999999999</v>
      </c>
      <c r="I2715">
        <v>16.1541</v>
      </c>
      <c r="J2715">
        <v>1.0338000000000001</v>
      </c>
      <c r="K2715" s="1">
        <v>0</v>
      </c>
    </row>
    <row r="2716" spans="1:11">
      <c r="A2716" s="2">
        <f t="shared" si="84"/>
        <v>40334.146030000004</v>
      </c>
      <c r="B2716">
        <f t="shared" si="85"/>
        <v>40334.146030000004</v>
      </c>
      <c r="C2716">
        <v>156.14603</v>
      </c>
      <c r="D2716">
        <v>678.5</v>
      </c>
      <c r="E2716">
        <v>2715</v>
      </c>
      <c r="F2716">
        <v>13.462300000000001</v>
      </c>
      <c r="G2716">
        <v>2.7007699999999999</v>
      </c>
      <c r="H2716">
        <v>21.799800000000001</v>
      </c>
      <c r="I2716">
        <v>16.110800000000001</v>
      </c>
      <c r="J2716">
        <v>1.1865000000000001</v>
      </c>
      <c r="K2716" s="1">
        <v>0</v>
      </c>
    </row>
    <row r="2717" spans="1:11">
      <c r="A2717" s="2">
        <f t="shared" si="84"/>
        <v>40334.156447000001</v>
      </c>
      <c r="B2717">
        <f t="shared" si="85"/>
        <v>40334.156447000001</v>
      </c>
      <c r="C2717">
        <v>156.15644700000001</v>
      </c>
      <c r="D2717">
        <v>678.75</v>
      </c>
      <c r="E2717">
        <v>2716</v>
      </c>
      <c r="F2717">
        <v>13.450100000000001</v>
      </c>
      <c r="G2717">
        <v>2.702232</v>
      </c>
      <c r="H2717">
        <v>21.819800000000001</v>
      </c>
      <c r="I2717">
        <v>16.128399999999999</v>
      </c>
      <c r="J2717">
        <v>1.1694</v>
      </c>
      <c r="K2717" s="1">
        <v>0</v>
      </c>
    </row>
    <row r="2718" spans="1:11">
      <c r="A2718" s="2">
        <f t="shared" si="84"/>
        <v>40334.166862999999</v>
      </c>
      <c r="B2718">
        <f t="shared" si="85"/>
        <v>40334.166862999999</v>
      </c>
      <c r="C2718">
        <v>156.16686300000001</v>
      </c>
      <c r="D2718">
        <v>679</v>
      </c>
      <c r="E2718">
        <v>2717</v>
      </c>
      <c r="F2718">
        <v>13.448700000000001</v>
      </c>
      <c r="G2718">
        <v>2.70011</v>
      </c>
      <c r="H2718">
        <v>21.8018</v>
      </c>
      <c r="I2718">
        <v>16.114699999999999</v>
      </c>
      <c r="J2718">
        <v>1.157</v>
      </c>
      <c r="K2718" s="1">
        <v>0</v>
      </c>
    </row>
    <row r="2719" spans="1:11">
      <c r="A2719" s="2">
        <f t="shared" si="84"/>
        <v>40334.177280000004</v>
      </c>
      <c r="B2719">
        <f t="shared" si="85"/>
        <v>40334.177280000004</v>
      </c>
      <c r="C2719">
        <v>156.17728</v>
      </c>
      <c r="D2719">
        <v>679.25</v>
      </c>
      <c r="E2719">
        <v>2718</v>
      </c>
      <c r="F2719">
        <v>13.470599999999999</v>
      </c>
      <c r="G2719">
        <v>2.7005110000000001</v>
      </c>
      <c r="H2719">
        <v>21.7928</v>
      </c>
      <c r="I2719">
        <v>16.103899999999999</v>
      </c>
      <c r="J2719">
        <v>1.2244999999999999</v>
      </c>
      <c r="K2719" s="1">
        <v>0</v>
      </c>
    </row>
    <row r="2720" spans="1:11">
      <c r="A2720" s="2">
        <f t="shared" si="84"/>
        <v>40334.187697000001</v>
      </c>
      <c r="B2720">
        <f t="shared" si="85"/>
        <v>40334.187697000001</v>
      </c>
      <c r="C2720">
        <v>156.18769700000001</v>
      </c>
      <c r="D2720">
        <v>679.5</v>
      </c>
      <c r="E2720">
        <v>2719</v>
      </c>
      <c r="F2720">
        <v>13.4336</v>
      </c>
      <c r="G2720">
        <v>2.6987420000000002</v>
      </c>
      <c r="H2720">
        <v>21.798200000000001</v>
      </c>
      <c r="I2720">
        <v>16.114699999999999</v>
      </c>
      <c r="J2720">
        <v>1.1910000000000001</v>
      </c>
      <c r="K2720" s="1">
        <v>0</v>
      </c>
    </row>
    <row r="2721" spans="1:11">
      <c r="A2721" s="2">
        <f t="shared" si="84"/>
        <v>40334.198112999999</v>
      </c>
      <c r="B2721">
        <f t="shared" si="85"/>
        <v>40334.198112999999</v>
      </c>
      <c r="C2721">
        <v>156.19811300000001</v>
      </c>
      <c r="D2721">
        <v>679.75</v>
      </c>
      <c r="E2721">
        <v>2720</v>
      </c>
      <c r="F2721">
        <v>13.440799999999999</v>
      </c>
      <c r="G2721">
        <v>2.7029640000000001</v>
      </c>
      <c r="H2721">
        <v>21.831600000000002</v>
      </c>
      <c r="I2721">
        <v>16.139099999999999</v>
      </c>
      <c r="J2721">
        <v>1.2025999999999999</v>
      </c>
      <c r="K2721" s="1">
        <v>0</v>
      </c>
    </row>
    <row r="2722" spans="1:11">
      <c r="A2722" s="2">
        <f t="shared" si="84"/>
        <v>40334.208530000004</v>
      </c>
      <c r="B2722">
        <f t="shared" si="85"/>
        <v>40334.208530000004</v>
      </c>
      <c r="C2722">
        <v>156.20853</v>
      </c>
      <c r="D2722">
        <v>680</v>
      </c>
      <c r="E2722">
        <v>2721</v>
      </c>
      <c r="F2722">
        <v>13.428800000000001</v>
      </c>
      <c r="G2722">
        <v>2.7021009999999999</v>
      </c>
      <c r="H2722">
        <v>21.8308</v>
      </c>
      <c r="I2722">
        <v>16.140599999999999</v>
      </c>
      <c r="J2722">
        <v>1.1830000000000001</v>
      </c>
      <c r="K2722" s="1">
        <v>0</v>
      </c>
    </row>
    <row r="2723" spans="1:11">
      <c r="A2723" s="2">
        <f t="shared" si="84"/>
        <v>40334.218947000001</v>
      </c>
      <c r="B2723">
        <f t="shared" si="85"/>
        <v>40334.218947000001</v>
      </c>
      <c r="C2723">
        <v>156.21894700000001</v>
      </c>
      <c r="D2723">
        <v>680.25</v>
      </c>
      <c r="E2723">
        <v>2722</v>
      </c>
      <c r="F2723">
        <v>13.472</v>
      </c>
      <c r="G2723">
        <v>2.7149990000000002</v>
      </c>
      <c r="H2723">
        <v>21.9206</v>
      </c>
      <c r="I2723">
        <v>16.202000000000002</v>
      </c>
      <c r="J2723">
        <v>1.1646000000000001</v>
      </c>
      <c r="K2723" s="1">
        <v>0</v>
      </c>
    </row>
    <row r="2724" spans="1:11">
      <c r="A2724" s="2">
        <f t="shared" si="84"/>
        <v>40334.229362999999</v>
      </c>
      <c r="B2724">
        <f t="shared" si="85"/>
        <v>40334.229362999999</v>
      </c>
      <c r="C2724">
        <v>156.22936300000001</v>
      </c>
      <c r="D2724">
        <v>680.5</v>
      </c>
      <c r="E2724">
        <v>2723</v>
      </c>
      <c r="F2724">
        <v>13.7768</v>
      </c>
      <c r="G2724">
        <v>2.752545</v>
      </c>
      <c r="H2724">
        <v>22.078199999999999</v>
      </c>
      <c r="I2724">
        <v>16.268000000000001</v>
      </c>
      <c r="J2724">
        <v>1.0536000000000001</v>
      </c>
      <c r="K2724" s="1">
        <v>0</v>
      </c>
    </row>
    <row r="2725" spans="1:11">
      <c r="A2725" s="2">
        <f t="shared" si="84"/>
        <v>40334.239780000004</v>
      </c>
      <c r="B2725">
        <f t="shared" si="85"/>
        <v>40334.239780000004</v>
      </c>
      <c r="C2725">
        <v>156.23978</v>
      </c>
      <c r="D2725">
        <v>680.75</v>
      </c>
      <c r="E2725">
        <v>2724</v>
      </c>
      <c r="F2725">
        <v>14.2721</v>
      </c>
      <c r="G2725">
        <v>2.8179249999999998</v>
      </c>
      <c r="H2725">
        <v>22.3672</v>
      </c>
      <c r="I2725">
        <v>16.398099999999999</v>
      </c>
      <c r="J2725">
        <v>0.94899999999999995</v>
      </c>
      <c r="K2725" s="1">
        <v>0</v>
      </c>
    </row>
    <row r="2726" spans="1:11">
      <c r="A2726" s="2">
        <f t="shared" si="84"/>
        <v>40334.250197000001</v>
      </c>
      <c r="B2726">
        <f t="shared" si="85"/>
        <v>40334.250197000001</v>
      </c>
      <c r="C2726">
        <v>156.25019700000001</v>
      </c>
      <c r="D2726">
        <v>681</v>
      </c>
      <c r="E2726">
        <v>2725</v>
      </c>
      <c r="F2726">
        <v>14.2394</v>
      </c>
      <c r="G2726">
        <v>2.8155359999999998</v>
      </c>
      <c r="H2726">
        <v>22.365200000000002</v>
      </c>
      <c r="I2726">
        <v>16.402699999999999</v>
      </c>
      <c r="J2726">
        <v>0.8911</v>
      </c>
      <c r="K2726" s="1">
        <v>0</v>
      </c>
    </row>
    <row r="2727" spans="1:11">
      <c r="A2727" s="2">
        <f t="shared" si="84"/>
        <v>40334.260612999999</v>
      </c>
      <c r="B2727">
        <f t="shared" si="85"/>
        <v>40334.260612999999</v>
      </c>
      <c r="C2727">
        <v>156.26061300000001</v>
      </c>
      <c r="D2727">
        <v>681.25</v>
      </c>
      <c r="E2727">
        <v>2726</v>
      </c>
      <c r="F2727">
        <v>14.4855</v>
      </c>
      <c r="G2727">
        <v>2.7998189999999998</v>
      </c>
      <c r="H2727">
        <v>22.087499999999999</v>
      </c>
      <c r="I2727">
        <v>16.142700000000001</v>
      </c>
      <c r="J2727">
        <v>0.8175</v>
      </c>
      <c r="K2727" s="1">
        <v>0</v>
      </c>
    </row>
    <row r="2728" spans="1:11">
      <c r="A2728" s="2">
        <f t="shared" si="84"/>
        <v>40334.271030000004</v>
      </c>
      <c r="B2728">
        <f t="shared" si="85"/>
        <v>40334.271030000004</v>
      </c>
      <c r="C2728">
        <v>156.27103</v>
      </c>
      <c r="D2728">
        <v>681.5</v>
      </c>
      <c r="E2728">
        <v>2727</v>
      </c>
      <c r="F2728">
        <v>15.095800000000001</v>
      </c>
      <c r="G2728">
        <v>2.8675980000000001</v>
      </c>
      <c r="H2728">
        <v>22.325500000000002</v>
      </c>
      <c r="I2728">
        <v>16.207000000000001</v>
      </c>
      <c r="J2728">
        <v>0.7681</v>
      </c>
      <c r="K2728" s="1">
        <v>0</v>
      </c>
    </row>
    <row r="2729" spans="1:11">
      <c r="A2729" s="2">
        <f t="shared" si="84"/>
        <v>40334.281447000001</v>
      </c>
      <c r="B2729">
        <f t="shared" si="85"/>
        <v>40334.281447000001</v>
      </c>
      <c r="C2729">
        <v>156.28144700000001</v>
      </c>
      <c r="D2729">
        <v>681.75</v>
      </c>
      <c r="E2729">
        <v>2728</v>
      </c>
      <c r="F2729">
        <v>15.209</v>
      </c>
      <c r="G2729">
        <v>2.8571330000000001</v>
      </c>
      <c r="H2729">
        <v>22.172000000000001</v>
      </c>
      <c r="I2729">
        <v>16.0669</v>
      </c>
      <c r="J2729">
        <v>0.78380000000000005</v>
      </c>
      <c r="K2729" s="1">
        <v>0</v>
      </c>
    </row>
    <row r="2730" spans="1:11">
      <c r="A2730" s="2">
        <f t="shared" si="84"/>
        <v>40334.291862999999</v>
      </c>
      <c r="B2730">
        <f t="shared" si="85"/>
        <v>40334.291862999999</v>
      </c>
      <c r="C2730">
        <v>156.29186300000001</v>
      </c>
      <c r="D2730">
        <v>682</v>
      </c>
      <c r="E2730">
        <v>2729</v>
      </c>
      <c r="F2730">
        <v>15.4034</v>
      </c>
      <c r="G2730">
        <v>2.831054</v>
      </c>
      <c r="H2730">
        <v>21.8414</v>
      </c>
      <c r="I2730">
        <v>15.775</v>
      </c>
      <c r="J2730">
        <v>0.8095</v>
      </c>
      <c r="K2730" s="1">
        <v>0</v>
      </c>
    </row>
    <row r="2731" spans="1:11">
      <c r="A2731" s="2">
        <f t="shared" si="84"/>
        <v>40334.302280000004</v>
      </c>
      <c r="B2731">
        <f t="shared" si="85"/>
        <v>40334.302280000004</v>
      </c>
      <c r="C2731">
        <v>156.30228</v>
      </c>
      <c r="D2731">
        <v>682.25</v>
      </c>
      <c r="E2731">
        <v>2730</v>
      </c>
      <c r="F2731">
        <v>15.0024</v>
      </c>
      <c r="G2731">
        <v>2.756532</v>
      </c>
      <c r="H2731">
        <v>21.427</v>
      </c>
      <c r="I2731">
        <v>15.536300000000001</v>
      </c>
      <c r="J2731">
        <v>0.78480000000000005</v>
      </c>
      <c r="K2731" s="1">
        <v>0</v>
      </c>
    </row>
    <row r="2732" spans="1:11">
      <c r="A2732" s="2">
        <f t="shared" si="84"/>
        <v>40334.312697000001</v>
      </c>
      <c r="B2732">
        <f t="shared" si="85"/>
        <v>40334.312697000001</v>
      </c>
      <c r="C2732">
        <v>156.31269700000001</v>
      </c>
      <c r="D2732">
        <v>682.5</v>
      </c>
      <c r="E2732">
        <v>2731</v>
      </c>
      <c r="F2732">
        <v>14.8948</v>
      </c>
      <c r="G2732">
        <v>2.754772</v>
      </c>
      <c r="H2732">
        <v>21.470800000000001</v>
      </c>
      <c r="I2732">
        <v>15.5907</v>
      </c>
      <c r="J2732">
        <v>0.77070000000000005</v>
      </c>
      <c r="K2732" s="1">
        <v>0</v>
      </c>
    </row>
    <row r="2733" spans="1:11">
      <c r="A2733" s="2">
        <f t="shared" si="84"/>
        <v>40334.323112999999</v>
      </c>
      <c r="B2733">
        <f t="shared" si="85"/>
        <v>40334.323112999999</v>
      </c>
      <c r="C2733">
        <v>156.32311300000001</v>
      </c>
      <c r="D2733">
        <v>682.75</v>
      </c>
      <c r="E2733">
        <v>2732</v>
      </c>
      <c r="F2733">
        <v>14.999499999999999</v>
      </c>
      <c r="G2733">
        <v>2.7359619999999998</v>
      </c>
      <c r="H2733">
        <v>21.2529</v>
      </c>
      <c r="I2733">
        <v>15.4033</v>
      </c>
      <c r="J2733">
        <v>0.74460000000000004</v>
      </c>
      <c r="K2733" s="1">
        <v>0</v>
      </c>
    </row>
    <row r="2734" spans="1:11">
      <c r="A2734" s="2">
        <f t="shared" si="84"/>
        <v>40334.333530000004</v>
      </c>
      <c r="B2734">
        <f t="shared" si="85"/>
        <v>40334.333530000004</v>
      </c>
      <c r="C2734">
        <v>156.33353</v>
      </c>
      <c r="D2734">
        <v>683</v>
      </c>
      <c r="E2734">
        <v>2733</v>
      </c>
      <c r="F2734">
        <v>14.6576</v>
      </c>
      <c r="G2734">
        <v>2.6683970000000001</v>
      </c>
      <c r="H2734">
        <v>20.8582</v>
      </c>
      <c r="I2734">
        <v>15.1662</v>
      </c>
      <c r="J2734">
        <v>0.71560000000000001</v>
      </c>
      <c r="K2734" s="1">
        <v>0</v>
      </c>
    </row>
    <row r="2735" spans="1:11">
      <c r="A2735" s="2">
        <f t="shared" si="84"/>
        <v>40334.343947000001</v>
      </c>
      <c r="B2735">
        <f t="shared" si="85"/>
        <v>40334.343947000001</v>
      </c>
      <c r="C2735">
        <v>156.34394700000001</v>
      </c>
      <c r="D2735">
        <v>683.25</v>
      </c>
      <c r="E2735">
        <v>2734</v>
      </c>
      <c r="F2735">
        <v>14.562099999999999</v>
      </c>
      <c r="G2735">
        <v>2.7033830000000001</v>
      </c>
      <c r="H2735">
        <v>21.210699999999999</v>
      </c>
      <c r="I2735">
        <v>15.4549</v>
      </c>
      <c r="J2735">
        <v>0.74050000000000005</v>
      </c>
      <c r="K2735" s="1">
        <v>0</v>
      </c>
    </row>
    <row r="2736" spans="1:11">
      <c r="A2736" s="2">
        <f t="shared" si="84"/>
        <v>40334.354362999999</v>
      </c>
      <c r="B2736">
        <f t="shared" si="85"/>
        <v>40334.354362999999</v>
      </c>
      <c r="C2736">
        <v>156.35436300000001</v>
      </c>
      <c r="D2736">
        <v>683.5</v>
      </c>
      <c r="E2736">
        <v>2735</v>
      </c>
      <c r="F2736">
        <v>14.5097</v>
      </c>
      <c r="G2736">
        <v>2.7221869999999999</v>
      </c>
      <c r="H2736">
        <v>21.401700000000002</v>
      </c>
      <c r="I2736">
        <v>15.6114</v>
      </c>
      <c r="J2736">
        <v>0.72989999999999999</v>
      </c>
      <c r="K2736" s="1">
        <v>0</v>
      </c>
    </row>
    <row r="2737" spans="1:11">
      <c r="A2737" s="2">
        <f t="shared" si="84"/>
        <v>40334.364780000004</v>
      </c>
      <c r="B2737">
        <f t="shared" si="85"/>
        <v>40334.364780000004</v>
      </c>
      <c r="C2737">
        <v>156.36478</v>
      </c>
      <c r="D2737">
        <v>683.75</v>
      </c>
      <c r="E2737">
        <v>2736</v>
      </c>
      <c r="F2737">
        <v>14.284800000000001</v>
      </c>
      <c r="G2737">
        <v>2.7194829999999999</v>
      </c>
      <c r="H2737">
        <v>21.502400000000002</v>
      </c>
      <c r="I2737">
        <v>15.731199999999999</v>
      </c>
      <c r="J2737">
        <v>0.72150000000000003</v>
      </c>
      <c r="K2737" s="1">
        <v>0</v>
      </c>
    </row>
    <row r="2738" spans="1:11">
      <c r="A2738" s="2">
        <f t="shared" si="84"/>
        <v>40334.375197000001</v>
      </c>
      <c r="B2738">
        <f t="shared" si="85"/>
        <v>40334.375197000001</v>
      </c>
      <c r="C2738">
        <v>156.37519700000001</v>
      </c>
      <c r="D2738">
        <v>684</v>
      </c>
      <c r="E2738">
        <v>2737</v>
      </c>
      <c r="F2738">
        <v>14.0764</v>
      </c>
      <c r="G2738">
        <v>2.722092</v>
      </c>
      <c r="H2738">
        <v>21.641100000000002</v>
      </c>
      <c r="I2738">
        <v>15.8766</v>
      </c>
      <c r="J2738">
        <v>0.70820000000000005</v>
      </c>
      <c r="K2738" s="1">
        <v>0</v>
      </c>
    </row>
    <row r="2739" spans="1:11">
      <c r="A2739" s="2">
        <f t="shared" si="84"/>
        <v>40334.385612999999</v>
      </c>
      <c r="B2739">
        <f t="shared" si="85"/>
        <v>40334.385612999999</v>
      </c>
      <c r="C2739">
        <v>156.38561300000001</v>
      </c>
      <c r="D2739">
        <v>684.25</v>
      </c>
      <c r="E2739">
        <v>2738</v>
      </c>
      <c r="F2739">
        <v>13.9739</v>
      </c>
      <c r="G2739">
        <v>2.7327520000000001</v>
      </c>
      <c r="H2739">
        <v>21.792000000000002</v>
      </c>
      <c r="I2739">
        <v>16.011600000000001</v>
      </c>
      <c r="J2739">
        <v>0.74939999999999996</v>
      </c>
      <c r="K2739" s="1">
        <v>0</v>
      </c>
    </row>
    <row r="2740" spans="1:11">
      <c r="A2740" s="2">
        <f t="shared" si="84"/>
        <v>40334.396030000004</v>
      </c>
      <c r="B2740">
        <f t="shared" si="85"/>
        <v>40334.396030000004</v>
      </c>
      <c r="C2740">
        <v>156.39603</v>
      </c>
      <c r="D2740">
        <v>684.5</v>
      </c>
      <c r="E2740">
        <v>2739</v>
      </c>
      <c r="F2740">
        <v>13.955</v>
      </c>
      <c r="G2740">
        <v>2.7928250000000001</v>
      </c>
      <c r="H2740">
        <v>22.330300000000001</v>
      </c>
      <c r="I2740">
        <v>16.429099999999998</v>
      </c>
      <c r="J2740">
        <v>0.79959999999999998</v>
      </c>
      <c r="K2740" s="1">
        <v>0</v>
      </c>
    </row>
    <row r="2741" spans="1:11">
      <c r="A2741" s="2">
        <f t="shared" si="84"/>
        <v>40334.406447000001</v>
      </c>
      <c r="B2741">
        <f t="shared" si="85"/>
        <v>40334.406447000001</v>
      </c>
      <c r="C2741">
        <v>156.40644700000001</v>
      </c>
      <c r="D2741">
        <v>684.75</v>
      </c>
      <c r="E2741">
        <v>2740</v>
      </c>
      <c r="F2741">
        <v>13.9274</v>
      </c>
      <c r="G2741">
        <v>2.8049949999999999</v>
      </c>
      <c r="H2741">
        <v>22.453499999999998</v>
      </c>
      <c r="I2741">
        <v>16.5289</v>
      </c>
      <c r="J2741">
        <v>0.81479999999999997</v>
      </c>
      <c r="K2741" s="1">
        <v>0</v>
      </c>
    </row>
    <row r="2742" spans="1:11">
      <c r="A2742" s="2">
        <f t="shared" si="84"/>
        <v>40334.416862999999</v>
      </c>
      <c r="B2742">
        <f t="shared" si="85"/>
        <v>40334.416862999999</v>
      </c>
      <c r="C2742">
        <v>156.41686300000001</v>
      </c>
      <c r="D2742">
        <v>685</v>
      </c>
      <c r="E2742">
        <v>2741</v>
      </c>
      <c r="F2742">
        <v>13.812099999999999</v>
      </c>
      <c r="G2742">
        <v>2.8001200000000002</v>
      </c>
      <c r="H2742">
        <v>22.477699999999999</v>
      </c>
      <c r="I2742">
        <v>16.568899999999999</v>
      </c>
      <c r="J2742">
        <v>0.82230000000000003</v>
      </c>
      <c r="K2742" s="1">
        <v>0</v>
      </c>
    </row>
    <row r="2743" spans="1:11">
      <c r="A2743" s="2">
        <f t="shared" si="84"/>
        <v>40334.427280000004</v>
      </c>
      <c r="B2743">
        <f t="shared" si="85"/>
        <v>40334.427280000004</v>
      </c>
      <c r="C2743">
        <v>156.42728</v>
      </c>
      <c r="D2743">
        <v>685.25</v>
      </c>
      <c r="E2743">
        <v>2742</v>
      </c>
      <c r="F2743">
        <v>13.8285</v>
      </c>
      <c r="G2743">
        <v>2.8152159999999999</v>
      </c>
      <c r="H2743">
        <v>22.601400000000002</v>
      </c>
      <c r="I2743">
        <v>16.661100000000001</v>
      </c>
      <c r="J2743">
        <v>0.81189999999999996</v>
      </c>
      <c r="K2743" s="1">
        <v>0</v>
      </c>
    </row>
    <row r="2744" spans="1:11">
      <c r="A2744" s="2">
        <f t="shared" si="84"/>
        <v>40334.437697000001</v>
      </c>
      <c r="B2744">
        <f t="shared" si="85"/>
        <v>40334.437697000001</v>
      </c>
      <c r="C2744">
        <v>156.43769700000001</v>
      </c>
      <c r="D2744">
        <v>685.5</v>
      </c>
      <c r="E2744">
        <v>2743</v>
      </c>
      <c r="F2744">
        <v>13.8314</v>
      </c>
      <c r="G2744">
        <v>2.8169019999999998</v>
      </c>
      <c r="H2744">
        <v>22.614599999999999</v>
      </c>
      <c r="I2744">
        <v>16.6707</v>
      </c>
      <c r="J2744">
        <v>0.80579999999999996</v>
      </c>
      <c r="K2744" s="1">
        <v>0</v>
      </c>
    </row>
    <row r="2745" spans="1:11">
      <c r="A2745" s="2">
        <f t="shared" si="84"/>
        <v>40334.448112999999</v>
      </c>
      <c r="B2745">
        <f t="shared" si="85"/>
        <v>40334.448112999999</v>
      </c>
      <c r="C2745">
        <v>156.44811300000001</v>
      </c>
      <c r="D2745">
        <v>685.75</v>
      </c>
      <c r="E2745">
        <v>2744</v>
      </c>
      <c r="F2745">
        <v>13.763500000000001</v>
      </c>
      <c r="G2745">
        <v>2.7991350000000002</v>
      </c>
      <c r="H2745">
        <v>22.497299999999999</v>
      </c>
      <c r="I2745">
        <v>16.5929</v>
      </c>
      <c r="J2745">
        <v>0.77900000000000003</v>
      </c>
      <c r="K2745" s="1">
        <v>0</v>
      </c>
    </row>
    <row r="2746" spans="1:11">
      <c r="A2746" s="2">
        <f t="shared" si="84"/>
        <v>40334.458530000004</v>
      </c>
      <c r="B2746">
        <f t="shared" si="85"/>
        <v>40334.458530000004</v>
      </c>
      <c r="C2746">
        <v>156.45853</v>
      </c>
      <c r="D2746">
        <v>686</v>
      </c>
      <c r="E2746">
        <v>2745</v>
      </c>
      <c r="F2746">
        <v>13.9816</v>
      </c>
      <c r="G2746">
        <v>2.7809119999999998</v>
      </c>
      <c r="H2746">
        <v>22.2103</v>
      </c>
      <c r="I2746">
        <v>16.331800000000001</v>
      </c>
      <c r="J2746">
        <v>0.78790000000000004</v>
      </c>
      <c r="K2746" s="1">
        <v>0</v>
      </c>
    </row>
    <row r="2747" spans="1:11">
      <c r="A2747" s="2">
        <f t="shared" si="84"/>
        <v>40334.468947000001</v>
      </c>
      <c r="B2747">
        <f t="shared" si="85"/>
        <v>40334.468947000001</v>
      </c>
      <c r="C2747">
        <v>156.46894700000001</v>
      </c>
      <c r="D2747">
        <v>686.25</v>
      </c>
      <c r="E2747">
        <v>2746</v>
      </c>
      <c r="F2747">
        <v>13.7958</v>
      </c>
      <c r="G2747">
        <v>2.7877909999999999</v>
      </c>
      <c r="H2747">
        <v>22.378299999999999</v>
      </c>
      <c r="I2747">
        <v>16.4954</v>
      </c>
      <c r="J2747">
        <v>0.82540000000000002</v>
      </c>
      <c r="K2747" s="1">
        <v>0</v>
      </c>
    </row>
    <row r="2748" spans="1:11">
      <c r="A2748" s="2">
        <f t="shared" si="84"/>
        <v>40334.479362999999</v>
      </c>
      <c r="B2748">
        <f t="shared" si="85"/>
        <v>40334.479362999999</v>
      </c>
      <c r="C2748">
        <v>156.47936300000001</v>
      </c>
      <c r="D2748">
        <v>686.5</v>
      </c>
      <c r="E2748">
        <v>2747</v>
      </c>
      <c r="F2748">
        <v>13.754799999999999</v>
      </c>
      <c r="G2748">
        <v>2.7713019999999999</v>
      </c>
      <c r="H2748">
        <v>22.256399999999999</v>
      </c>
      <c r="I2748">
        <v>16.409199999999998</v>
      </c>
      <c r="J2748">
        <v>0.84079999999999999</v>
      </c>
      <c r="K2748" s="1">
        <v>0</v>
      </c>
    </row>
    <row r="2749" spans="1:11">
      <c r="A2749" s="2">
        <f t="shared" si="84"/>
        <v>40334.489780000004</v>
      </c>
      <c r="B2749">
        <f t="shared" si="85"/>
        <v>40334.489780000004</v>
      </c>
      <c r="C2749">
        <v>156.48978</v>
      </c>
      <c r="D2749">
        <v>686.75</v>
      </c>
      <c r="E2749">
        <v>2748</v>
      </c>
      <c r="F2749">
        <v>13.8409</v>
      </c>
      <c r="G2749">
        <v>2.7713619999999999</v>
      </c>
      <c r="H2749">
        <v>22.2073</v>
      </c>
      <c r="I2749">
        <v>16.355499999999999</v>
      </c>
      <c r="J2749">
        <v>0.81630000000000003</v>
      </c>
      <c r="K2749" s="1">
        <v>0</v>
      </c>
    </row>
    <row r="2750" spans="1:11">
      <c r="A2750" s="2">
        <f t="shared" si="84"/>
        <v>40334.500197000001</v>
      </c>
      <c r="B2750">
        <f t="shared" si="85"/>
        <v>40334.500197000001</v>
      </c>
      <c r="C2750">
        <v>156.50019700000001</v>
      </c>
      <c r="D2750">
        <v>687</v>
      </c>
      <c r="E2750">
        <v>2749</v>
      </c>
      <c r="F2750">
        <v>13.7349</v>
      </c>
      <c r="G2750">
        <v>2.771474</v>
      </c>
      <c r="H2750">
        <v>22.269500000000001</v>
      </c>
      <c r="I2750">
        <v>16.422899999999998</v>
      </c>
      <c r="J2750">
        <v>0.84730000000000005</v>
      </c>
      <c r="K2750" s="1">
        <v>0</v>
      </c>
    </row>
    <row r="2751" spans="1:11">
      <c r="A2751" s="2">
        <f t="shared" si="84"/>
        <v>40334.510612999999</v>
      </c>
      <c r="B2751">
        <f t="shared" si="85"/>
        <v>40334.510612999999</v>
      </c>
      <c r="C2751">
        <v>156.51061300000001</v>
      </c>
      <c r="D2751">
        <v>687.25</v>
      </c>
      <c r="E2751">
        <v>2750</v>
      </c>
      <c r="F2751">
        <v>13.757400000000001</v>
      </c>
      <c r="G2751">
        <v>2.7014269999999998</v>
      </c>
      <c r="H2751">
        <v>21.6387</v>
      </c>
      <c r="I2751">
        <v>15.9335</v>
      </c>
      <c r="J2751">
        <v>0.81359999999999999</v>
      </c>
      <c r="K2751" s="1">
        <v>0</v>
      </c>
    </row>
    <row r="2752" spans="1:11">
      <c r="A2752" s="2">
        <f t="shared" si="84"/>
        <v>40334.521030000004</v>
      </c>
      <c r="B2752">
        <f t="shared" si="85"/>
        <v>40334.521030000004</v>
      </c>
      <c r="C2752">
        <v>156.52103</v>
      </c>
      <c r="D2752">
        <v>687.5</v>
      </c>
      <c r="E2752">
        <v>2751</v>
      </c>
      <c r="F2752">
        <v>13.7735</v>
      </c>
      <c r="G2752">
        <v>2.7070479999999999</v>
      </c>
      <c r="H2752">
        <v>21.679200000000002</v>
      </c>
      <c r="I2752">
        <v>15.961600000000001</v>
      </c>
      <c r="J2752">
        <v>0.8609</v>
      </c>
      <c r="K2752" s="1">
        <v>0</v>
      </c>
    </row>
    <row r="2753" spans="1:11">
      <c r="A2753" s="2">
        <f t="shared" si="84"/>
        <v>40334.531447000001</v>
      </c>
      <c r="B2753">
        <f t="shared" si="85"/>
        <v>40334.531447000001</v>
      </c>
      <c r="C2753">
        <v>156.53144700000001</v>
      </c>
      <c r="D2753">
        <v>687.75</v>
      </c>
      <c r="E2753">
        <v>2752</v>
      </c>
      <c r="F2753">
        <v>13.690899999999999</v>
      </c>
      <c r="G2753">
        <v>2.7211249999999998</v>
      </c>
      <c r="H2753">
        <v>21.85</v>
      </c>
      <c r="I2753">
        <v>16.1081</v>
      </c>
      <c r="J2753">
        <v>0.9375</v>
      </c>
      <c r="K2753" s="1">
        <v>0</v>
      </c>
    </row>
    <row r="2754" spans="1:11">
      <c r="A2754" s="2">
        <f t="shared" si="84"/>
        <v>40334.541862999999</v>
      </c>
      <c r="B2754">
        <f t="shared" si="85"/>
        <v>40334.541862999999</v>
      </c>
      <c r="C2754">
        <v>156.54186300000001</v>
      </c>
      <c r="D2754">
        <v>688</v>
      </c>
      <c r="E2754">
        <v>2753</v>
      </c>
      <c r="F2754">
        <v>13.661099999999999</v>
      </c>
      <c r="G2754">
        <v>2.7324009999999999</v>
      </c>
      <c r="H2754">
        <v>21.9666</v>
      </c>
      <c r="I2754">
        <v>16.203299999999999</v>
      </c>
      <c r="J2754">
        <v>0.94740000000000002</v>
      </c>
      <c r="K2754" s="1">
        <v>0</v>
      </c>
    </row>
    <row r="2755" spans="1:11">
      <c r="A2755" s="2">
        <f t="shared" ref="A2755:A2818" si="86">B2755</f>
        <v>40334.552280000004</v>
      </c>
      <c r="B2755">
        <f t="shared" ref="B2755:B2818" si="87">40178+C2755</f>
        <v>40334.552280000004</v>
      </c>
      <c r="C2755">
        <v>156.55228</v>
      </c>
      <c r="D2755">
        <v>688.25</v>
      </c>
      <c r="E2755">
        <v>2754</v>
      </c>
      <c r="F2755">
        <v>13.594099999999999</v>
      </c>
      <c r="G2755">
        <v>2.7273299999999998</v>
      </c>
      <c r="H2755">
        <v>21.96</v>
      </c>
      <c r="I2755">
        <v>16.2104</v>
      </c>
      <c r="J2755">
        <v>0.9869</v>
      </c>
      <c r="K2755" s="1">
        <v>0</v>
      </c>
    </row>
    <row r="2756" spans="1:11">
      <c r="A2756" s="2">
        <f t="shared" si="86"/>
        <v>40334.562697000001</v>
      </c>
      <c r="B2756">
        <f t="shared" si="87"/>
        <v>40334.562697000001</v>
      </c>
      <c r="C2756">
        <v>156.56269700000001</v>
      </c>
      <c r="D2756">
        <v>688.5</v>
      </c>
      <c r="E2756">
        <v>2755</v>
      </c>
      <c r="F2756">
        <v>13.5814</v>
      </c>
      <c r="G2756">
        <v>2.6950430000000001</v>
      </c>
      <c r="H2756">
        <v>21.6816</v>
      </c>
      <c r="I2756">
        <v>15.9983</v>
      </c>
      <c r="J2756">
        <v>0.96530000000000005</v>
      </c>
      <c r="K2756" s="1">
        <v>0</v>
      </c>
    </row>
    <row r="2757" spans="1:11">
      <c r="A2757" s="2">
        <f t="shared" si="86"/>
        <v>40334.573112999999</v>
      </c>
      <c r="B2757">
        <f t="shared" si="87"/>
        <v>40334.573112999999</v>
      </c>
      <c r="C2757">
        <v>156.57311300000001</v>
      </c>
      <c r="D2757">
        <v>688.75</v>
      </c>
      <c r="E2757">
        <v>2756</v>
      </c>
      <c r="F2757">
        <v>13.5847</v>
      </c>
      <c r="G2757">
        <v>2.6874549999999999</v>
      </c>
      <c r="H2757">
        <v>21.6127</v>
      </c>
      <c r="I2757">
        <v>15.944699999999999</v>
      </c>
      <c r="J2757">
        <v>0.96930000000000005</v>
      </c>
      <c r="K2757" s="1">
        <v>0</v>
      </c>
    </row>
    <row r="2758" spans="1:11">
      <c r="A2758" s="2">
        <f t="shared" si="86"/>
        <v>40334.583530000004</v>
      </c>
      <c r="B2758">
        <f t="shared" si="87"/>
        <v>40334.583530000004</v>
      </c>
      <c r="C2758">
        <v>156.58353</v>
      </c>
      <c r="D2758">
        <v>689</v>
      </c>
      <c r="E2758">
        <v>2757</v>
      </c>
      <c r="F2758">
        <v>13.560499999999999</v>
      </c>
      <c r="G2758">
        <v>2.6871260000000001</v>
      </c>
      <c r="H2758">
        <v>21.6234</v>
      </c>
      <c r="I2758">
        <v>15.9573</v>
      </c>
      <c r="J2758">
        <v>0.97850000000000004</v>
      </c>
      <c r="K2758" s="1">
        <v>0</v>
      </c>
    </row>
    <row r="2759" spans="1:11">
      <c r="A2759" s="2">
        <f t="shared" si="86"/>
        <v>40334.593947000001</v>
      </c>
      <c r="B2759">
        <f t="shared" si="87"/>
        <v>40334.593947000001</v>
      </c>
      <c r="C2759">
        <v>156.59394700000001</v>
      </c>
      <c r="D2759">
        <v>689.25</v>
      </c>
      <c r="E2759">
        <v>2758</v>
      </c>
      <c r="F2759">
        <v>13.5412</v>
      </c>
      <c r="G2759">
        <v>2.6949830000000001</v>
      </c>
      <c r="H2759">
        <v>21.703800000000001</v>
      </c>
      <c r="I2759">
        <v>16.0227</v>
      </c>
      <c r="J2759">
        <v>0.91359999999999997</v>
      </c>
      <c r="K2759" s="1">
        <v>0</v>
      </c>
    </row>
    <row r="2760" spans="1:11">
      <c r="A2760" s="2">
        <f t="shared" si="86"/>
        <v>40334.604362999999</v>
      </c>
      <c r="B2760">
        <f t="shared" si="87"/>
        <v>40334.604362999999</v>
      </c>
      <c r="C2760">
        <v>156.60436300000001</v>
      </c>
      <c r="D2760">
        <v>689.5</v>
      </c>
      <c r="E2760">
        <v>2759</v>
      </c>
      <c r="F2760">
        <v>13.552899999999999</v>
      </c>
      <c r="G2760">
        <v>2.703694</v>
      </c>
      <c r="H2760">
        <v>21.7743</v>
      </c>
      <c r="I2760">
        <v>16.0749</v>
      </c>
      <c r="J2760">
        <v>0.91259999999999997</v>
      </c>
      <c r="K2760" s="1">
        <v>0</v>
      </c>
    </row>
    <row r="2761" spans="1:11">
      <c r="A2761" s="2">
        <f t="shared" si="86"/>
        <v>40334.614780000004</v>
      </c>
      <c r="B2761">
        <f t="shared" si="87"/>
        <v>40334.614780000004</v>
      </c>
      <c r="C2761">
        <v>156.61478</v>
      </c>
      <c r="D2761">
        <v>689.75</v>
      </c>
      <c r="E2761">
        <v>2760</v>
      </c>
      <c r="F2761">
        <v>13.526400000000001</v>
      </c>
      <c r="G2761">
        <v>2.718067</v>
      </c>
      <c r="H2761">
        <v>21.916699999999999</v>
      </c>
      <c r="I2761">
        <v>16.189299999999999</v>
      </c>
      <c r="J2761">
        <v>0.90339999999999998</v>
      </c>
      <c r="K2761" s="1">
        <v>0</v>
      </c>
    </row>
    <row r="2762" spans="1:11">
      <c r="A2762" s="2">
        <f t="shared" si="86"/>
        <v>40334.625197000001</v>
      </c>
      <c r="B2762">
        <f t="shared" si="87"/>
        <v>40334.625197000001</v>
      </c>
      <c r="C2762">
        <v>156.62519700000001</v>
      </c>
      <c r="D2762">
        <v>690</v>
      </c>
      <c r="E2762">
        <v>2761</v>
      </c>
      <c r="F2762">
        <v>13.542999999999999</v>
      </c>
      <c r="G2762">
        <v>2.7154060000000002</v>
      </c>
      <c r="H2762">
        <v>21.883600000000001</v>
      </c>
      <c r="I2762">
        <v>16.160799999999998</v>
      </c>
      <c r="J2762">
        <v>0.90710000000000002</v>
      </c>
      <c r="K2762" s="1">
        <v>0</v>
      </c>
    </row>
    <row r="2763" spans="1:11">
      <c r="A2763" s="2">
        <f t="shared" si="86"/>
        <v>40334.635612999999</v>
      </c>
      <c r="B2763">
        <f t="shared" si="87"/>
        <v>40334.635612999999</v>
      </c>
      <c r="C2763">
        <v>156.63561300000001</v>
      </c>
      <c r="D2763">
        <v>690.25</v>
      </c>
      <c r="E2763">
        <v>2762</v>
      </c>
      <c r="F2763">
        <v>13.5603</v>
      </c>
      <c r="G2763">
        <v>2.7166350000000001</v>
      </c>
      <c r="H2763">
        <v>21.884599999999999</v>
      </c>
      <c r="I2763">
        <v>16.1585</v>
      </c>
      <c r="J2763">
        <v>0.75919999999999999</v>
      </c>
      <c r="K2763" s="1">
        <v>0</v>
      </c>
    </row>
    <row r="2764" spans="1:11">
      <c r="A2764" s="2">
        <f t="shared" si="86"/>
        <v>40334.646030000004</v>
      </c>
      <c r="B2764">
        <f t="shared" si="87"/>
        <v>40334.646030000004</v>
      </c>
      <c r="C2764">
        <v>156.64603</v>
      </c>
      <c r="D2764">
        <v>690.5</v>
      </c>
      <c r="E2764">
        <v>2763</v>
      </c>
      <c r="F2764">
        <v>13.6356</v>
      </c>
      <c r="G2764">
        <v>2.7173449999999999</v>
      </c>
      <c r="H2764">
        <v>21.847999999999999</v>
      </c>
      <c r="I2764">
        <v>16.116599999999998</v>
      </c>
      <c r="J2764">
        <v>0.73550000000000004</v>
      </c>
      <c r="K2764" s="1">
        <v>0</v>
      </c>
    </row>
    <row r="2765" spans="1:11">
      <c r="A2765" s="2">
        <f t="shared" si="86"/>
        <v>40334.656447000001</v>
      </c>
      <c r="B2765">
        <f t="shared" si="87"/>
        <v>40334.656447000001</v>
      </c>
      <c r="C2765">
        <v>156.65644700000001</v>
      </c>
      <c r="D2765">
        <v>690.75</v>
      </c>
      <c r="E2765">
        <v>2764</v>
      </c>
      <c r="F2765">
        <v>13.647600000000001</v>
      </c>
      <c r="G2765">
        <v>2.7320090000000001</v>
      </c>
      <c r="H2765">
        <v>21.970800000000001</v>
      </c>
      <c r="I2765">
        <v>16.209</v>
      </c>
      <c r="J2765">
        <v>0.68149999999999999</v>
      </c>
      <c r="K2765" s="1">
        <v>0</v>
      </c>
    </row>
    <row r="2766" spans="1:11">
      <c r="A2766" s="2">
        <f t="shared" si="86"/>
        <v>40334.666862999999</v>
      </c>
      <c r="B2766">
        <f t="shared" si="87"/>
        <v>40334.666862999999</v>
      </c>
      <c r="C2766">
        <v>156.66686300000001</v>
      </c>
      <c r="D2766">
        <v>691</v>
      </c>
      <c r="E2766">
        <v>2765</v>
      </c>
      <c r="F2766">
        <v>13.682700000000001</v>
      </c>
      <c r="G2766">
        <v>2.734604</v>
      </c>
      <c r="H2766">
        <v>21.973700000000001</v>
      </c>
      <c r="I2766">
        <v>16.204799999999999</v>
      </c>
      <c r="J2766">
        <v>0.60450000000000004</v>
      </c>
      <c r="K2766" s="1">
        <v>0</v>
      </c>
    </row>
    <row r="2767" spans="1:11">
      <c r="A2767" s="2">
        <f t="shared" si="86"/>
        <v>40334.677280000004</v>
      </c>
      <c r="B2767">
        <f t="shared" si="87"/>
        <v>40334.677280000004</v>
      </c>
      <c r="C2767">
        <v>156.67728</v>
      </c>
      <c r="D2767">
        <v>691.25</v>
      </c>
      <c r="E2767">
        <v>2766</v>
      </c>
      <c r="F2767">
        <v>13.6912</v>
      </c>
      <c r="G2767">
        <v>2.7333500000000002</v>
      </c>
      <c r="H2767">
        <v>21.957799999999999</v>
      </c>
      <c r="I2767">
        <v>16.190999999999999</v>
      </c>
      <c r="J2767">
        <v>0.6472</v>
      </c>
      <c r="K2767" s="1">
        <v>0</v>
      </c>
    </row>
    <row r="2768" spans="1:11">
      <c r="A2768" s="2">
        <f t="shared" si="86"/>
        <v>40334.687697000001</v>
      </c>
      <c r="B2768">
        <f t="shared" si="87"/>
        <v>40334.687697000001</v>
      </c>
      <c r="C2768">
        <v>156.68769700000001</v>
      </c>
      <c r="D2768">
        <v>691.5</v>
      </c>
      <c r="E2768">
        <v>2767</v>
      </c>
      <c r="F2768">
        <v>13.7768</v>
      </c>
      <c r="G2768">
        <v>2.7585869999999999</v>
      </c>
      <c r="H2768">
        <v>22.131499999999999</v>
      </c>
      <c r="I2768">
        <v>16.309000000000001</v>
      </c>
      <c r="J2768">
        <v>0.5706</v>
      </c>
      <c r="K2768" s="1">
        <v>0</v>
      </c>
    </row>
    <row r="2769" spans="1:11">
      <c r="A2769" s="2">
        <f t="shared" si="86"/>
        <v>40334.698112999999</v>
      </c>
      <c r="B2769">
        <f t="shared" si="87"/>
        <v>40334.698112999999</v>
      </c>
      <c r="C2769">
        <v>156.69811300000001</v>
      </c>
      <c r="D2769">
        <v>691.75</v>
      </c>
      <c r="E2769">
        <v>2768</v>
      </c>
      <c r="F2769">
        <v>13.8249</v>
      </c>
      <c r="G2769">
        <v>2.7644389999999999</v>
      </c>
      <c r="H2769">
        <v>22.1554</v>
      </c>
      <c r="I2769">
        <v>16.3186</v>
      </c>
      <c r="J2769">
        <v>0.56499999999999995</v>
      </c>
      <c r="K2769" s="1">
        <v>0</v>
      </c>
    </row>
    <row r="2770" spans="1:11">
      <c r="A2770" s="2">
        <f t="shared" si="86"/>
        <v>40334.708530000004</v>
      </c>
      <c r="B2770">
        <f t="shared" si="87"/>
        <v>40334.708530000004</v>
      </c>
      <c r="C2770">
        <v>156.70853</v>
      </c>
      <c r="D2770">
        <v>692</v>
      </c>
      <c r="E2770">
        <v>2769</v>
      </c>
      <c r="F2770">
        <v>13.8979</v>
      </c>
      <c r="G2770">
        <v>2.783709</v>
      </c>
      <c r="H2770">
        <v>22.283100000000001</v>
      </c>
      <c r="I2770">
        <v>16.403400000000001</v>
      </c>
      <c r="J2770">
        <v>0.4743</v>
      </c>
      <c r="K2770" s="1">
        <v>0</v>
      </c>
    </row>
    <row r="2771" spans="1:11">
      <c r="A2771" s="2">
        <f t="shared" si="86"/>
        <v>40334.718947000001</v>
      </c>
      <c r="B2771">
        <f t="shared" si="87"/>
        <v>40334.718947000001</v>
      </c>
      <c r="C2771">
        <v>156.71894700000001</v>
      </c>
      <c r="D2771">
        <v>692.25</v>
      </c>
      <c r="E2771">
        <v>2770</v>
      </c>
      <c r="F2771">
        <v>14.381</v>
      </c>
      <c r="G2771">
        <v>2.7227779999999999</v>
      </c>
      <c r="H2771">
        <v>21.477699999999999</v>
      </c>
      <c r="I2771">
        <v>15.6942</v>
      </c>
      <c r="J2771">
        <v>0.51349999999999996</v>
      </c>
      <c r="K2771" s="1">
        <v>0</v>
      </c>
    </row>
    <row r="2772" spans="1:11">
      <c r="A2772" s="2">
        <f t="shared" si="86"/>
        <v>40334.729362999999</v>
      </c>
      <c r="B2772">
        <f t="shared" si="87"/>
        <v>40334.729362999999</v>
      </c>
      <c r="C2772">
        <v>156.72936300000001</v>
      </c>
      <c r="D2772">
        <v>692.5</v>
      </c>
      <c r="E2772">
        <v>2771</v>
      </c>
      <c r="F2772">
        <v>14.445499999999999</v>
      </c>
      <c r="G2772">
        <v>2.697095</v>
      </c>
      <c r="H2772">
        <v>21.219899999999999</v>
      </c>
      <c r="I2772">
        <v>15.484</v>
      </c>
      <c r="J2772">
        <v>0.50160000000000005</v>
      </c>
      <c r="K2772" s="1">
        <v>0</v>
      </c>
    </row>
    <row r="2773" spans="1:11">
      <c r="A2773" s="2">
        <f t="shared" si="86"/>
        <v>40334.739780000004</v>
      </c>
      <c r="B2773">
        <f t="shared" si="87"/>
        <v>40334.739780000004</v>
      </c>
      <c r="C2773">
        <v>156.73978</v>
      </c>
      <c r="D2773">
        <v>692.75</v>
      </c>
      <c r="E2773">
        <v>2772</v>
      </c>
      <c r="F2773">
        <v>14.6305</v>
      </c>
      <c r="G2773">
        <v>2.6380849999999998</v>
      </c>
      <c r="H2773">
        <v>20.612400000000001</v>
      </c>
      <c r="I2773">
        <v>14.982699999999999</v>
      </c>
      <c r="J2773">
        <v>0.45240000000000002</v>
      </c>
      <c r="K2773" s="1">
        <v>0</v>
      </c>
    </row>
    <row r="2774" spans="1:11">
      <c r="A2774" s="2">
        <f t="shared" si="86"/>
        <v>40334.750197000001</v>
      </c>
      <c r="B2774">
        <f t="shared" si="87"/>
        <v>40334.750197000001</v>
      </c>
      <c r="C2774">
        <v>156.75019700000001</v>
      </c>
      <c r="D2774">
        <v>693</v>
      </c>
      <c r="E2774">
        <v>2773</v>
      </c>
      <c r="F2774">
        <v>14.709</v>
      </c>
      <c r="G2774">
        <v>2.649937</v>
      </c>
      <c r="H2774">
        <v>20.672499999999999</v>
      </c>
      <c r="I2774">
        <v>15.013999999999999</v>
      </c>
      <c r="J2774">
        <v>0.5373</v>
      </c>
      <c r="K2774" s="1">
        <v>0</v>
      </c>
    </row>
    <row r="2775" spans="1:11">
      <c r="A2775" s="2">
        <f t="shared" si="86"/>
        <v>40334.760612999999</v>
      </c>
      <c r="B2775">
        <f t="shared" si="87"/>
        <v>40334.760612999999</v>
      </c>
      <c r="C2775">
        <v>156.76061300000001</v>
      </c>
      <c r="D2775">
        <v>693.25</v>
      </c>
      <c r="E2775">
        <v>2774</v>
      </c>
      <c r="F2775">
        <v>14.653499999999999</v>
      </c>
      <c r="G2775">
        <v>2.6445409999999998</v>
      </c>
      <c r="H2775">
        <v>20.6557</v>
      </c>
      <c r="I2775">
        <v>15.0116</v>
      </c>
      <c r="J2775">
        <v>0.49680000000000002</v>
      </c>
      <c r="K2775" s="1">
        <v>0</v>
      </c>
    </row>
    <row r="2776" spans="1:11">
      <c r="A2776" s="2">
        <f t="shared" si="86"/>
        <v>40334.771030000004</v>
      </c>
      <c r="B2776">
        <f t="shared" si="87"/>
        <v>40334.771030000004</v>
      </c>
      <c r="C2776">
        <v>156.77103</v>
      </c>
      <c r="D2776">
        <v>693.5</v>
      </c>
      <c r="E2776">
        <v>2775</v>
      </c>
      <c r="F2776">
        <v>14.866400000000001</v>
      </c>
      <c r="G2776">
        <v>2.6426949999999998</v>
      </c>
      <c r="H2776">
        <v>20.527799999999999</v>
      </c>
      <c r="I2776">
        <v>14.8729</v>
      </c>
      <c r="J2776">
        <v>0.42270000000000002</v>
      </c>
      <c r="K2776" s="1">
        <v>0</v>
      </c>
    </row>
    <row r="2777" spans="1:11">
      <c r="A2777" s="2">
        <f t="shared" si="86"/>
        <v>40334.781447000001</v>
      </c>
      <c r="B2777">
        <f t="shared" si="87"/>
        <v>40334.781447000001</v>
      </c>
      <c r="C2777">
        <v>156.78144700000001</v>
      </c>
      <c r="D2777">
        <v>693.75</v>
      </c>
      <c r="E2777">
        <v>2776</v>
      </c>
      <c r="F2777">
        <v>14.8889</v>
      </c>
      <c r="G2777">
        <v>2.6392380000000002</v>
      </c>
      <c r="H2777">
        <v>20.486499999999999</v>
      </c>
      <c r="I2777">
        <v>14.837</v>
      </c>
      <c r="J2777">
        <v>0.4234</v>
      </c>
      <c r="K2777" s="1">
        <v>0</v>
      </c>
    </row>
    <row r="2778" spans="1:11">
      <c r="A2778" s="2">
        <f t="shared" si="86"/>
        <v>40334.791862999999</v>
      </c>
      <c r="B2778">
        <f t="shared" si="87"/>
        <v>40334.791862999999</v>
      </c>
      <c r="C2778">
        <v>156.79186300000001</v>
      </c>
      <c r="D2778">
        <v>694</v>
      </c>
      <c r="E2778">
        <v>2777</v>
      </c>
      <c r="F2778">
        <v>14.796799999999999</v>
      </c>
      <c r="G2778">
        <v>2.6684999999999999</v>
      </c>
      <c r="H2778">
        <v>20.7849</v>
      </c>
      <c r="I2778">
        <v>15.083500000000001</v>
      </c>
      <c r="J2778">
        <v>0.4158</v>
      </c>
      <c r="K2778" s="1">
        <v>0</v>
      </c>
    </row>
    <row r="2779" spans="1:11">
      <c r="A2779" s="2">
        <f t="shared" si="86"/>
        <v>40334.802280000004</v>
      </c>
      <c r="B2779">
        <f t="shared" si="87"/>
        <v>40334.802280000004</v>
      </c>
      <c r="C2779">
        <v>156.80228</v>
      </c>
      <c r="D2779">
        <v>694.25</v>
      </c>
      <c r="E2779">
        <v>2778</v>
      </c>
      <c r="F2779">
        <v>15.0876</v>
      </c>
      <c r="G2779">
        <v>2.6793040000000001</v>
      </c>
      <c r="H2779">
        <v>20.723199999999999</v>
      </c>
      <c r="I2779">
        <v>14.9801</v>
      </c>
      <c r="J2779">
        <v>0.40600000000000003</v>
      </c>
      <c r="K2779" s="1">
        <v>0</v>
      </c>
    </row>
    <row r="2780" spans="1:11">
      <c r="A2780" s="2">
        <f t="shared" si="86"/>
        <v>40334.812697000001</v>
      </c>
      <c r="B2780">
        <f t="shared" si="87"/>
        <v>40334.812697000001</v>
      </c>
      <c r="C2780">
        <v>156.81269700000001</v>
      </c>
      <c r="D2780">
        <v>694.5</v>
      </c>
      <c r="E2780">
        <v>2779</v>
      </c>
      <c r="F2780">
        <v>14.764900000000001</v>
      </c>
      <c r="G2780">
        <v>2.7147239999999999</v>
      </c>
      <c r="H2780">
        <v>21.1982</v>
      </c>
      <c r="I2780">
        <v>15.406599999999999</v>
      </c>
      <c r="J2780">
        <v>0.4556</v>
      </c>
      <c r="K2780" s="1">
        <v>0</v>
      </c>
    </row>
    <row r="2781" spans="1:11">
      <c r="A2781" s="2">
        <f t="shared" si="86"/>
        <v>40334.823112999999</v>
      </c>
      <c r="B2781">
        <f t="shared" si="87"/>
        <v>40334.823112999999</v>
      </c>
      <c r="C2781">
        <v>156.82311300000001</v>
      </c>
      <c r="D2781">
        <v>694.75</v>
      </c>
      <c r="E2781">
        <v>2780</v>
      </c>
      <c r="F2781">
        <v>15.413600000000001</v>
      </c>
      <c r="G2781">
        <v>2.8060079999999998</v>
      </c>
      <c r="H2781">
        <v>21.6233</v>
      </c>
      <c r="I2781">
        <v>15.6058</v>
      </c>
      <c r="J2781">
        <v>0.4395</v>
      </c>
      <c r="K2781" s="1">
        <v>0</v>
      </c>
    </row>
    <row r="2782" spans="1:11">
      <c r="A2782" s="2">
        <f t="shared" si="86"/>
        <v>40334.833530000004</v>
      </c>
      <c r="B2782">
        <f t="shared" si="87"/>
        <v>40334.833530000004</v>
      </c>
      <c r="C2782">
        <v>156.83353</v>
      </c>
      <c r="D2782">
        <v>695</v>
      </c>
      <c r="E2782">
        <v>2781</v>
      </c>
      <c r="F2782">
        <v>15.705299999999999</v>
      </c>
      <c r="G2782">
        <v>2.818565</v>
      </c>
      <c r="H2782">
        <v>21.5703</v>
      </c>
      <c r="I2782">
        <v>15.5067</v>
      </c>
      <c r="J2782">
        <v>0.4214</v>
      </c>
      <c r="K2782" s="1">
        <v>0</v>
      </c>
    </row>
    <row r="2783" spans="1:11">
      <c r="A2783" s="2">
        <f t="shared" si="86"/>
        <v>40334.843947000001</v>
      </c>
      <c r="B2783">
        <f t="shared" si="87"/>
        <v>40334.843947000001</v>
      </c>
      <c r="C2783">
        <v>156.84394700000001</v>
      </c>
      <c r="D2783">
        <v>695.25</v>
      </c>
      <c r="E2783">
        <v>2782</v>
      </c>
      <c r="F2783">
        <v>15.5068</v>
      </c>
      <c r="G2783">
        <v>2.8365369999999999</v>
      </c>
      <c r="H2783">
        <v>21.8307</v>
      </c>
      <c r="I2783">
        <v>15.7461</v>
      </c>
      <c r="J2783">
        <v>0.48199999999999998</v>
      </c>
      <c r="K2783" s="1">
        <v>0</v>
      </c>
    </row>
    <row r="2784" spans="1:11">
      <c r="A2784" s="2">
        <f t="shared" si="86"/>
        <v>40334.854362999999</v>
      </c>
      <c r="B2784">
        <f t="shared" si="87"/>
        <v>40334.854362999999</v>
      </c>
      <c r="C2784">
        <v>156.85436300000001</v>
      </c>
      <c r="D2784">
        <v>695.5</v>
      </c>
      <c r="E2784">
        <v>2783</v>
      </c>
      <c r="F2784">
        <v>15.090199999999999</v>
      </c>
      <c r="G2784">
        <v>2.827153</v>
      </c>
      <c r="H2784">
        <v>21.982399999999998</v>
      </c>
      <c r="I2784">
        <v>15.945</v>
      </c>
      <c r="J2784">
        <v>0.51229999999999998</v>
      </c>
      <c r="K2784" s="1">
        <v>0</v>
      </c>
    </row>
    <row r="2785" spans="1:11">
      <c r="A2785" s="2">
        <f t="shared" si="86"/>
        <v>40334.864780000004</v>
      </c>
      <c r="B2785">
        <f t="shared" si="87"/>
        <v>40334.864780000004</v>
      </c>
      <c r="C2785">
        <v>156.86478</v>
      </c>
      <c r="D2785">
        <v>695.75</v>
      </c>
      <c r="E2785">
        <v>2784</v>
      </c>
      <c r="F2785">
        <v>14.648300000000001</v>
      </c>
      <c r="G2785">
        <v>2.8315920000000001</v>
      </c>
      <c r="H2785">
        <v>22.270199999999999</v>
      </c>
      <c r="I2785">
        <v>16.251799999999999</v>
      </c>
      <c r="J2785">
        <v>0.54259999999999997</v>
      </c>
      <c r="K2785" s="1">
        <v>0</v>
      </c>
    </row>
    <row r="2786" spans="1:11">
      <c r="A2786" s="2">
        <f t="shared" si="86"/>
        <v>40334.875197000001</v>
      </c>
      <c r="B2786">
        <f t="shared" si="87"/>
        <v>40334.875197000001</v>
      </c>
      <c r="C2786">
        <v>156.87519700000001</v>
      </c>
      <c r="D2786">
        <v>696</v>
      </c>
      <c r="E2786">
        <v>2785</v>
      </c>
      <c r="F2786">
        <v>15.2037</v>
      </c>
      <c r="G2786">
        <v>2.8488250000000002</v>
      </c>
      <c r="H2786">
        <v>22.103999999999999</v>
      </c>
      <c r="I2786">
        <v>16.015799999999999</v>
      </c>
      <c r="J2786">
        <v>0.3921</v>
      </c>
      <c r="K2786" s="1">
        <v>0</v>
      </c>
    </row>
    <row r="2787" spans="1:11">
      <c r="A2787" s="2">
        <f t="shared" si="86"/>
        <v>40334.885612999999</v>
      </c>
      <c r="B2787">
        <f t="shared" si="87"/>
        <v>40334.885612999999</v>
      </c>
      <c r="C2787">
        <v>156.88561300000001</v>
      </c>
      <c r="D2787">
        <v>696.25</v>
      </c>
      <c r="E2787">
        <v>2786</v>
      </c>
      <c r="F2787">
        <v>15.569900000000001</v>
      </c>
      <c r="G2787">
        <v>2.8641540000000001</v>
      </c>
      <c r="H2787">
        <v>22.029699999999998</v>
      </c>
      <c r="I2787">
        <v>15.8858</v>
      </c>
      <c r="J2787">
        <v>0.35039999999999999</v>
      </c>
      <c r="K2787" s="1">
        <v>0</v>
      </c>
    </row>
    <row r="2788" spans="1:11">
      <c r="A2788" s="2">
        <f t="shared" si="86"/>
        <v>40334.896030000004</v>
      </c>
      <c r="B2788">
        <f t="shared" si="87"/>
        <v>40334.896030000004</v>
      </c>
      <c r="C2788">
        <v>156.89603</v>
      </c>
      <c r="D2788">
        <v>696.5</v>
      </c>
      <c r="E2788">
        <v>2787</v>
      </c>
      <c r="F2788">
        <v>14.899100000000001</v>
      </c>
      <c r="G2788">
        <v>2.860106</v>
      </c>
      <c r="H2788">
        <v>22.373200000000001</v>
      </c>
      <c r="I2788">
        <v>16.2822</v>
      </c>
      <c r="J2788">
        <v>0.40649999999999997</v>
      </c>
      <c r="K2788" s="1">
        <v>0</v>
      </c>
    </row>
    <row r="2789" spans="1:11">
      <c r="A2789" s="2">
        <f t="shared" si="86"/>
        <v>40334.906447000001</v>
      </c>
      <c r="B2789">
        <f t="shared" si="87"/>
        <v>40334.906447000001</v>
      </c>
      <c r="C2789">
        <v>156.90644700000001</v>
      </c>
      <c r="D2789">
        <v>696.75</v>
      </c>
      <c r="E2789">
        <v>2788</v>
      </c>
      <c r="F2789">
        <v>16.088000000000001</v>
      </c>
      <c r="G2789">
        <v>2.7990360000000001</v>
      </c>
      <c r="H2789">
        <v>21.2011</v>
      </c>
      <c r="I2789">
        <v>15.1465</v>
      </c>
      <c r="J2789">
        <v>0.35970000000000002</v>
      </c>
      <c r="K2789" s="1">
        <v>0</v>
      </c>
    </row>
    <row r="2790" spans="1:11">
      <c r="A2790" s="2">
        <f t="shared" si="86"/>
        <v>40334.916862999999</v>
      </c>
      <c r="B2790">
        <f t="shared" si="87"/>
        <v>40334.916862999999</v>
      </c>
      <c r="C2790">
        <v>156.91686300000001</v>
      </c>
      <c r="D2790">
        <v>697</v>
      </c>
      <c r="E2790">
        <v>2789</v>
      </c>
      <c r="F2790">
        <v>15.1541</v>
      </c>
      <c r="G2790">
        <v>2.84965</v>
      </c>
      <c r="H2790">
        <v>22.1389</v>
      </c>
      <c r="I2790">
        <v>16.052499999999998</v>
      </c>
      <c r="J2790">
        <v>0.45200000000000001</v>
      </c>
      <c r="K2790" s="1">
        <v>0</v>
      </c>
    </row>
    <row r="2791" spans="1:11">
      <c r="A2791" s="2">
        <f t="shared" si="86"/>
        <v>40334.927280000004</v>
      </c>
      <c r="B2791">
        <f t="shared" si="87"/>
        <v>40334.927280000004</v>
      </c>
      <c r="C2791">
        <v>156.92728</v>
      </c>
      <c r="D2791">
        <v>697.25</v>
      </c>
      <c r="E2791">
        <v>2790</v>
      </c>
      <c r="F2791">
        <v>14.699400000000001</v>
      </c>
      <c r="G2791">
        <v>2.8353350000000002</v>
      </c>
      <c r="H2791">
        <v>22.273499999999999</v>
      </c>
      <c r="I2791">
        <v>16.244499999999999</v>
      </c>
      <c r="J2791">
        <v>0.50390000000000001</v>
      </c>
      <c r="K2791" s="1">
        <v>0</v>
      </c>
    </row>
    <row r="2792" spans="1:11">
      <c r="A2792" s="2">
        <f t="shared" si="86"/>
        <v>40334.937697000001</v>
      </c>
      <c r="B2792">
        <f t="shared" si="87"/>
        <v>40334.937697000001</v>
      </c>
      <c r="C2792">
        <v>156.93769700000001</v>
      </c>
      <c r="D2792">
        <v>697.5</v>
      </c>
      <c r="E2792">
        <v>2791</v>
      </c>
      <c r="F2792">
        <v>15.0076</v>
      </c>
      <c r="G2792">
        <v>2.8385739999999999</v>
      </c>
      <c r="H2792">
        <v>22.1266</v>
      </c>
      <c r="I2792">
        <v>16.0718</v>
      </c>
      <c r="J2792">
        <v>0.50870000000000004</v>
      </c>
      <c r="K2792" s="1">
        <v>0</v>
      </c>
    </row>
    <row r="2793" spans="1:11">
      <c r="A2793" s="2">
        <f t="shared" si="86"/>
        <v>40334.948112999999</v>
      </c>
      <c r="B2793">
        <f t="shared" si="87"/>
        <v>40334.948112999999</v>
      </c>
      <c r="C2793">
        <v>156.94811300000001</v>
      </c>
      <c r="D2793">
        <v>697.75</v>
      </c>
      <c r="E2793">
        <v>2792</v>
      </c>
      <c r="F2793">
        <v>14.8187</v>
      </c>
      <c r="G2793">
        <v>2.8359779999999999</v>
      </c>
      <c r="H2793">
        <v>22.211099999999998</v>
      </c>
      <c r="I2793">
        <v>16.173500000000001</v>
      </c>
      <c r="J2793">
        <v>0.62170000000000003</v>
      </c>
      <c r="K2793" s="1">
        <v>0</v>
      </c>
    </row>
    <row r="2794" spans="1:11">
      <c r="A2794" s="2">
        <f t="shared" si="86"/>
        <v>40334.958530000004</v>
      </c>
      <c r="B2794">
        <f t="shared" si="87"/>
        <v>40334.958530000004</v>
      </c>
      <c r="C2794">
        <v>156.95853</v>
      </c>
      <c r="D2794">
        <v>698</v>
      </c>
      <c r="E2794">
        <v>2793</v>
      </c>
      <c r="F2794">
        <v>15.4055</v>
      </c>
      <c r="G2794">
        <v>2.798457</v>
      </c>
      <c r="H2794">
        <v>21.563800000000001</v>
      </c>
      <c r="I2794">
        <v>15.5618</v>
      </c>
      <c r="J2794">
        <v>0.63139999999999996</v>
      </c>
      <c r="K2794" s="1">
        <v>0</v>
      </c>
    </row>
    <row r="2795" spans="1:11">
      <c r="A2795" s="2">
        <f t="shared" si="86"/>
        <v>40334.968947000001</v>
      </c>
      <c r="B2795">
        <f t="shared" si="87"/>
        <v>40334.968947000001</v>
      </c>
      <c r="C2795">
        <v>156.96894700000001</v>
      </c>
      <c r="D2795">
        <v>698.25</v>
      </c>
      <c r="E2795">
        <v>2794</v>
      </c>
      <c r="F2795">
        <v>15.384399999999999</v>
      </c>
      <c r="G2795">
        <v>2.7202280000000001</v>
      </c>
      <c r="H2795">
        <v>20.9131</v>
      </c>
      <c r="I2795">
        <v>15.067600000000001</v>
      </c>
      <c r="J2795">
        <v>0.54369999999999996</v>
      </c>
      <c r="K2795" s="1">
        <v>0</v>
      </c>
    </row>
    <row r="2796" spans="1:11">
      <c r="A2796" s="2">
        <f t="shared" si="86"/>
        <v>40334.979362999999</v>
      </c>
      <c r="B2796">
        <f t="shared" si="87"/>
        <v>40334.979362999999</v>
      </c>
      <c r="C2796">
        <v>156.97936300000001</v>
      </c>
      <c r="D2796">
        <v>698.5</v>
      </c>
      <c r="E2796">
        <v>2795</v>
      </c>
      <c r="F2796">
        <v>15.181900000000001</v>
      </c>
      <c r="G2796">
        <v>2.707052</v>
      </c>
      <c r="H2796">
        <v>20.908899999999999</v>
      </c>
      <c r="I2796">
        <v>15.104100000000001</v>
      </c>
      <c r="J2796">
        <v>0.54300000000000004</v>
      </c>
      <c r="K2796" s="1">
        <v>0</v>
      </c>
    </row>
    <row r="2797" spans="1:11">
      <c r="A2797" s="2">
        <f t="shared" si="86"/>
        <v>40334.989780000004</v>
      </c>
      <c r="B2797">
        <f t="shared" si="87"/>
        <v>40334.989780000004</v>
      </c>
      <c r="C2797">
        <v>156.98978</v>
      </c>
      <c r="D2797">
        <v>698.75</v>
      </c>
      <c r="E2797">
        <v>2796</v>
      </c>
      <c r="F2797">
        <v>14.921799999999999</v>
      </c>
      <c r="G2797">
        <v>2.6908850000000002</v>
      </c>
      <c r="H2797">
        <v>20.909700000000001</v>
      </c>
      <c r="I2797">
        <v>15.155200000000001</v>
      </c>
      <c r="J2797">
        <v>0.55720000000000003</v>
      </c>
      <c r="K2797" s="1">
        <v>0</v>
      </c>
    </row>
    <row r="2798" spans="1:11">
      <c r="A2798" s="2">
        <f t="shared" si="86"/>
        <v>40335.000197000001</v>
      </c>
      <c r="B2798">
        <f t="shared" si="87"/>
        <v>40335.000197000001</v>
      </c>
      <c r="C2798">
        <v>157.00019700000001</v>
      </c>
      <c r="D2798">
        <v>699</v>
      </c>
      <c r="E2798">
        <v>2797</v>
      </c>
      <c r="F2798">
        <v>14.5528</v>
      </c>
      <c r="G2798">
        <v>2.716736</v>
      </c>
      <c r="H2798">
        <v>21.331</v>
      </c>
      <c r="I2798">
        <v>15.548999999999999</v>
      </c>
      <c r="J2798">
        <v>0.69569999999999999</v>
      </c>
      <c r="K2798" s="1">
        <v>0</v>
      </c>
    </row>
    <row r="2799" spans="1:11">
      <c r="A2799" s="2">
        <f t="shared" si="86"/>
        <v>40335.010612999999</v>
      </c>
      <c r="B2799">
        <f t="shared" si="87"/>
        <v>40335.010612999999</v>
      </c>
      <c r="C2799">
        <v>157.01061300000001</v>
      </c>
      <c r="D2799">
        <v>699.25</v>
      </c>
      <c r="E2799">
        <v>2798</v>
      </c>
      <c r="F2799">
        <v>14.486700000000001</v>
      </c>
      <c r="G2799">
        <v>2.7181470000000001</v>
      </c>
      <c r="H2799">
        <v>21.3794</v>
      </c>
      <c r="I2799">
        <v>15.598699999999999</v>
      </c>
      <c r="J2799">
        <v>0.86880000000000002</v>
      </c>
      <c r="K2799" s="1">
        <v>0</v>
      </c>
    </row>
    <row r="2800" spans="1:11">
      <c r="A2800" s="2">
        <f t="shared" si="86"/>
        <v>40335.021030000004</v>
      </c>
      <c r="B2800">
        <f t="shared" si="87"/>
        <v>40335.021030000004</v>
      </c>
      <c r="C2800">
        <v>157.02103</v>
      </c>
      <c r="D2800">
        <v>699.5</v>
      </c>
      <c r="E2800">
        <v>2799</v>
      </c>
      <c r="F2800">
        <v>14.130100000000001</v>
      </c>
      <c r="G2800">
        <v>2.7619090000000002</v>
      </c>
      <c r="H2800">
        <v>21.9589</v>
      </c>
      <c r="I2800">
        <v>16.110900000000001</v>
      </c>
      <c r="J2800">
        <v>0.90539999999999998</v>
      </c>
      <c r="K2800" s="1">
        <v>0</v>
      </c>
    </row>
    <row r="2801" spans="1:11">
      <c r="A2801" s="2">
        <f t="shared" si="86"/>
        <v>40335.031447000001</v>
      </c>
      <c r="B2801">
        <f t="shared" si="87"/>
        <v>40335.031447000001</v>
      </c>
      <c r="C2801">
        <v>157.03144700000001</v>
      </c>
      <c r="D2801">
        <v>699.75</v>
      </c>
      <c r="E2801">
        <v>2800</v>
      </c>
      <c r="F2801">
        <v>14.0588</v>
      </c>
      <c r="G2801">
        <v>2.7513909999999999</v>
      </c>
      <c r="H2801">
        <v>21.907299999999999</v>
      </c>
      <c r="I2801">
        <v>16.084499999999998</v>
      </c>
      <c r="J2801">
        <v>1.0324</v>
      </c>
      <c r="K2801" s="1">
        <v>0</v>
      </c>
    </row>
    <row r="2802" spans="1:11">
      <c r="A2802" s="2">
        <f t="shared" si="86"/>
        <v>40335.041862999999</v>
      </c>
      <c r="B2802">
        <f t="shared" si="87"/>
        <v>40335.041862999999</v>
      </c>
      <c r="C2802">
        <v>157.04186300000001</v>
      </c>
      <c r="D2802">
        <v>700</v>
      </c>
      <c r="E2802">
        <v>2801</v>
      </c>
      <c r="F2802">
        <v>14.016999999999999</v>
      </c>
      <c r="G2802">
        <v>2.743249</v>
      </c>
      <c r="H2802">
        <v>21.8597</v>
      </c>
      <c r="I2802">
        <v>16.055599999999998</v>
      </c>
      <c r="J2802">
        <v>0.99239999999999995</v>
      </c>
      <c r="K2802" s="1">
        <v>0</v>
      </c>
    </row>
    <row r="2803" spans="1:11">
      <c r="A2803" s="2">
        <f t="shared" si="86"/>
        <v>40335.052280000004</v>
      </c>
      <c r="B2803">
        <f t="shared" si="87"/>
        <v>40335.052280000004</v>
      </c>
      <c r="C2803">
        <v>157.05228</v>
      </c>
      <c r="D2803">
        <v>700.25</v>
      </c>
      <c r="E2803">
        <v>2802</v>
      </c>
      <c r="F2803">
        <v>13.956099999999999</v>
      </c>
      <c r="G2803">
        <v>2.7359710000000002</v>
      </c>
      <c r="H2803">
        <v>21.830300000000001</v>
      </c>
      <c r="I2803">
        <v>16.0443</v>
      </c>
      <c r="J2803">
        <v>0.94710000000000005</v>
      </c>
      <c r="K2803" s="1">
        <v>0</v>
      </c>
    </row>
    <row r="2804" spans="1:11">
      <c r="A2804" s="2">
        <f t="shared" si="86"/>
        <v>40335.062697000001</v>
      </c>
      <c r="B2804">
        <f t="shared" si="87"/>
        <v>40335.062697000001</v>
      </c>
      <c r="C2804">
        <v>157.06269700000001</v>
      </c>
      <c r="D2804">
        <v>700.5</v>
      </c>
      <c r="E2804">
        <v>2803</v>
      </c>
      <c r="F2804">
        <v>13.9217</v>
      </c>
      <c r="G2804">
        <v>2.7341600000000001</v>
      </c>
      <c r="H2804">
        <v>21.8339</v>
      </c>
      <c r="I2804">
        <v>16.0535</v>
      </c>
      <c r="J2804">
        <v>0.93459999999999999</v>
      </c>
      <c r="K2804" s="1">
        <v>0</v>
      </c>
    </row>
    <row r="2805" spans="1:11">
      <c r="A2805" s="2">
        <f t="shared" si="86"/>
        <v>40335.073112999999</v>
      </c>
      <c r="B2805">
        <f t="shared" si="87"/>
        <v>40335.073112999999</v>
      </c>
      <c r="C2805">
        <v>157.07311300000001</v>
      </c>
      <c r="D2805">
        <v>700.75</v>
      </c>
      <c r="E2805">
        <v>2804</v>
      </c>
      <c r="F2805">
        <v>13.821999999999999</v>
      </c>
      <c r="G2805">
        <v>2.7378290000000001</v>
      </c>
      <c r="H2805">
        <v>21.922699999999999</v>
      </c>
      <c r="I2805">
        <v>16.1401</v>
      </c>
      <c r="J2805">
        <v>0.98360000000000003</v>
      </c>
      <c r="K2805" s="1">
        <v>0</v>
      </c>
    </row>
    <row r="2806" spans="1:11">
      <c r="A2806" s="2">
        <f t="shared" si="86"/>
        <v>40335.083530000004</v>
      </c>
      <c r="B2806">
        <f t="shared" si="87"/>
        <v>40335.083530000004</v>
      </c>
      <c r="C2806">
        <v>157.08353</v>
      </c>
      <c r="D2806">
        <v>701</v>
      </c>
      <c r="E2806">
        <v>2805</v>
      </c>
      <c r="F2806">
        <v>13.789899999999999</v>
      </c>
      <c r="G2806">
        <v>2.74057</v>
      </c>
      <c r="H2806">
        <v>21.9651</v>
      </c>
      <c r="I2806">
        <v>16.178599999999999</v>
      </c>
      <c r="J2806">
        <v>1.0491999999999999</v>
      </c>
      <c r="K2806" s="1">
        <v>0</v>
      </c>
    </row>
    <row r="2807" spans="1:11">
      <c r="A2807" s="2">
        <f t="shared" si="86"/>
        <v>40335.093947000001</v>
      </c>
      <c r="B2807">
        <f t="shared" si="87"/>
        <v>40335.093947000001</v>
      </c>
      <c r="C2807">
        <v>157.09394700000001</v>
      </c>
      <c r="D2807">
        <v>701.25</v>
      </c>
      <c r="E2807">
        <v>2806</v>
      </c>
      <c r="F2807">
        <v>13.7781</v>
      </c>
      <c r="G2807">
        <v>2.7532589999999999</v>
      </c>
      <c r="H2807">
        <v>22.0838</v>
      </c>
      <c r="I2807">
        <v>16.272099999999998</v>
      </c>
      <c r="J2807">
        <v>1.0783</v>
      </c>
      <c r="K2807" s="1">
        <v>0</v>
      </c>
    </row>
    <row r="2808" spans="1:11">
      <c r="A2808" s="2">
        <f t="shared" si="86"/>
        <v>40335.104362999999</v>
      </c>
      <c r="B2808">
        <f t="shared" si="87"/>
        <v>40335.104362999999</v>
      </c>
      <c r="C2808">
        <v>157.10436300000001</v>
      </c>
      <c r="D2808">
        <v>701.5</v>
      </c>
      <c r="E2808">
        <v>2807</v>
      </c>
      <c r="F2808">
        <v>13.7447</v>
      </c>
      <c r="G2808">
        <v>2.765533</v>
      </c>
      <c r="H2808">
        <v>22.211300000000001</v>
      </c>
      <c r="I2808">
        <v>16.376300000000001</v>
      </c>
      <c r="J2808">
        <v>1.0831999999999999</v>
      </c>
      <c r="K2808" s="1">
        <v>0</v>
      </c>
    </row>
    <row r="2809" spans="1:11">
      <c r="A2809" s="2">
        <f t="shared" si="86"/>
        <v>40335.114780000004</v>
      </c>
      <c r="B2809">
        <f t="shared" si="87"/>
        <v>40335.114780000004</v>
      </c>
      <c r="C2809">
        <v>157.11478</v>
      </c>
      <c r="D2809">
        <v>701.75</v>
      </c>
      <c r="E2809">
        <v>2808</v>
      </c>
      <c r="F2809">
        <v>13.7285</v>
      </c>
      <c r="G2809">
        <v>2.7970799999999998</v>
      </c>
      <c r="H2809">
        <v>22.499600000000001</v>
      </c>
      <c r="I2809">
        <v>16.601199999999999</v>
      </c>
      <c r="J2809">
        <v>1.1029</v>
      </c>
      <c r="K2809" s="1">
        <v>0</v>
      </c>
    </row>
    <row r="2810" spans="1:11">
      <c r="A2810" s="2">
        <f t="shared" si="86"/>
        <v>40335.125197000001</v>
      </c>
      <c r="B2810">
        <f t="shared" si="87"/>
        <v>40335.125197000001</v>
      </c>
      <c r="C2810">
        <v>157.12519700000001</v>
      </c>
      <c r="D2810">
        <v>702</v>
      </c>
      <c r="E2810">
        <v>2809</v>
      </c>
      <c r="F2810">
        <v>13.820399999999999</v>
      </c>
      <c r="G2810">
        <v>2.813034</v>
      </c>
      <c r="H2810">
        <v>22.5869</v>
      </c>
      <c r="I2810">
        <v>16.651399999999999</v>
      </c>
      <c r="J2810">
        <v>1.0833999999999999</v>
      </c>
      <c r="K2810" s="1">
        <v>0</v>
      </c>
    </row>
    <row r="2811" spans="1:11">
      <c r="A2811" s="2">
        <f t="shared" si="86"/>
        <v>40335.135612999999</v>
      </c>
      <c r="B2811">
        <f t="shared" si="87"/>
        <v>40335.135612999999</v>
      </c>
      <c r="C2811">
        <v>157.13561300000001</v>
      </c>
      <c r="D2811">
        <v>702.25</v>
      </c>
      <c r="E2811">
        <v>2810</v>
      </c>
      <c r="F2811">
        <v>13.8634</v>
      </c>
      <c r="G2811">
        <v>2.8084199999999999</v>
      </c>
      <c r="H2811">
        <v>22.521000000000001</v>
      </c>
      <c r="I2811">
        <v>16.592700000000001</v>
      </c>
      <c r="J2811">
        <v>1.0678000000000001</v>
      </c>
      <c r="K2811" s="1">
        <v>0</v>
      </c>
    </row>
    <row r="2812" spans="1:11">
      <c r="A2812" s="2">
        <f t="shared" si="86"/>
        <v>40335.146030000004</v>
      </c>
      <c r="B2812">
        <f t="shared" si="87"/>
        <v>40335.146030000004</v>
      </c>
      <c r="C2812">
        <v>157.14603</v>
      </c>
      <c r="D2812">
        <v>702.5</v>
      </c>
      <c r="E2812">
        <v>2811</v>
      </c>
      <c r="F2812">
        <v>13.8949</v>
      </c>
      <c r="G2812">
        <v>2.797736</v>
      </c>
      <c r="H2812">
        <v>22.4084</v>
      </c>
      <c r="I2812">
        <v>16.500299999999999</v>
      </c>
      <c r="J2812">
        <v>1.0207999999999999</v>
      </c>
      <c r="K2812" s="1">
        <v>0</v>
      </c>
    </row>
    <row r="2813" spans="1:11">
      <c r="A2813" s="2">
        <f t="shared" si="86"/>
        <v>40335.156447000001</v>
      </c>
      <c r="B2813">
        <f t="shared" si="87"/>
        <v>40335.156447000001</v>
      </c>
      <c r="C2813">
        <v>157.15644700000001</v>
      </c>
      <c r="D2813">
        <v>702.75</v>
      </c>
      <c r="E2813">
        <v>2812</v>
      </c>
      <c r="F2813">
        <v>13.8978</v>
      </c>
      <c r="G2813">
        <v>2.7969840000000001</v>
      </c>
      <c r="H2813">
        <v>22.400099999999998</v>
      </c>
      <c r="I2813">
        <v>16.493400000000001</v>
      </c>
      <c r="J2813">
        <v>1.0567</v>
      </c>
      <c r="K2813" s="1">
        <v>0</v>
      </c>
    </row>
    <row r="2814" spans="1:11">
      <c r="A2814" s="2">
        <f t="shared" si="86"/>
        <v>40335.166862999999</v>
      </c>
      <c r="B2814">
        <f t="shared" si="87"/>
        <v>40335.166862999999</v>
      </c>
      <c r="C2814">
        <v>157.16686300000001</v>
      </c>
      <c r="D2814">
        <v>703</v>
      </c>
      <c r="E2814">
        <v>2813</v>
      </c>
      <c r="F2814">
        <v>13.8575</v>
      </c>
      <c r="G2814">
        <v>2.7832759999999999</v>
      </c>
      <c r="H2814">
        <v>22.302700000000002</v>
      </c>
      <c r="I2814">
        <v>16.425899999999999</v>
      </c>
      <c r="J2814">
        <v>1.0978000000000001</v>
      </c>
      <c r="K2814" s="1">
        <v>0</v>
      </c>
    </row>
    <row r="2815" spans="1:11">
      <c r="A2815" s="2">
        <f t="shared" si="86"/>
        <v>40335.177280000004</v>
      </c>
      <c r="B2815">
        <f t="shared" si="87"/>
        <v>40335.177280000004</v>
      </c>
      <c r="C2815">
        <v>157.17728</v>
      </c>
      <c r="D2815">
        <v>703.25</v>
      </c>
      <c r="E2815">
        <v>2814</v>
      </c>
      <c r="F2815">
        <v>13.844099999999999</v>
      </c>
      <c r="G2815">
        <v>2.7816860000000001</v>
      </c>
      <c r="H2815">
        <v>22.296500000000002</v>
      </c>
      <c r="I2815">
        <v>16.4236</v>
      </c>
      <c r="J2815">
        <v>1.0475000000000001</v>
      </c>
      <c r="K2815" s="1">
        <v>0</v>
      </c>
    </row>
    <row r="2816" spans="1:11">
      <c r="A2816" s="2">
        <f t="shared" si="86"/>
        <v>40335.187697000001</v>
      </c>
      <c r="B2816">
        <f t="shared" si="87"/>
        <v>40335.187697000001</v>
      </c>
      <c r="C2816">
        <v>157.18769700000001</v>
      </c>
      <c r="D2816">
        <v>703.5</v>
      </c>
      <c r="E2816">
        <v>2815</v>
      </c>
      <c r="F2816">
        <v>13.883599999999999</v>
      </c>
      <c r="G2816">
        <v>2.7947570000000002</v>
      </c>
      <c r="H2816">
        <v>22.3888</v>
      </c>
      <c r="I2816">
        <v>16.487300000000001</v>
      </c>
      <c r="J2816">
        <v>1.1027</v>
      </c>
      <c r="K2816" s="1">
        <v>0</v>
      </c>
    </row>
    <row r="2817" spans="1:11">
      <c r="A2817" s="2">
        <f t="shared" si="86"/>
        <v>40335.198112999999</v>
      </c>
      <c r="B2817">
        <f t="shared" si="87"/>
        <v>40335.198112999999</v>
      </c>
      <c r="C2817">
        <v>157.19811300000001</v>
      </c>
      <c r="D2817">
        <v>703.75</v>
      </c>
      <c r="E2817">
        <v>2816</v>
      </c>
      <c r="F2817">
        <v>13.747299999999999</v>
      </c>
      <c r="G2817">
        <v>2.7803200000000001</v>
      </c>
      <c r="H2817">
        <v>22.340499999999999</v>
      </c>
      <c r="I2817">
        <v>16.475200000000001</v>
      </c>
      <c r="J2817">
        <v>1.1086</v>
      </c>
      <c r="K2817" s="1">
        <v>0</v>
      </c>
    </row>
    <row r="2818" spans="1:11">
      <c r="A2818" s="2">
        <f t="shared" si="86"/>
        <v>40335.208530000004</v>
      </c>
      <c r="B2818">
        <f t="shared" si="87"/>
        <v>40335.208530000004</v>
      </c>
      <c r="C2818">
        <v>157.20853</v>
      </c>
      <c r="D2818">
        <v>704</v>
      </c>
      <c r="E2818">
        <v>2817</v>
      </c>
      <c r="F2818">
        <v>13.8346</v>
      </c>
      <c r="G2818">
        <v>2.7379389999999999</v>
      </c>
      <c r="H2818">
        <v>21.916499999999999</v>
      </c>
      <c r="I2818">
        <v>16.132999999999999</v>
      </c>
      <c r="J2818">
        <v>0.92610000000000003</v>
      </c>
      <c r="K2818" s="1">
        <v>0</v>
      </c>
    </row>
    <row r="2819" spans="1:11">
      <c r="A2819" s="2">
        <f t="shared" ref="A2819:A2882" si="88">B2819</f>
        <v>40335.218947000001</v>
      </c>
      <c r="B2819">
        <f t="shared" ref="B2819:B2882" si="89">40178+C2819</f>
        <v>40335.218947000001</v>
      </c>
      <c r="C2819">
        <v>157.21894700000001</v>
      </c>
      <c r="D2819">
        <v>704.25</v>
      </c>
      <c r="E2819">
        <v>2818</v>
      </c>
      <c r="F2819">
        <v>13.9064</v>
      </c>
      <c r="G2819">
        <v>2.7339560000000001</v>
      </c>
      <c r="H2819">
        <v>21.840800000000002</v>
      </c>
      <c r="I2819">
        <v>16.061599999999999</v>
      </c>
      <c r="J2819">
        <v>0.92910000000000004</v>
      </c>
      <c r="K2819" s="1">
        <v>0</v>
      </c>
    </row>
    <row r="2820" spans="1:11">
      <c r="A2820" s="2">
        <f t="shared" si="88"/>
        <v>40335.229362999999</v>
      </c>
      <c r="B2820">
        <f t="shared" si="89"/>
        <v>40335.229362999999</v>
      </c>
      <c r="C2820">
        <v>157.22936300000001</v>
      </c>
      <c r="D2820">
        <v>704.5</v>
      </c>
      <c r="E2820">
        <v>2819</v>
      </c>
      <c r="F2820">
        <v>13.981299999999999</v>
      </c>
      <c r="G2820">
        <v>2.7417180000000001</v>
      </c>
      <c r="H2820">
        <v>21.866499999999998</v>
      </c>
      <c r="I2820">
        <v>16.067499999999999</v>
      </c>
      <c r="J2820">
        <v>1.0604</v>
      </c>
      <c r="K2820" s="1">
        <v>0</v>
      </c>
    </row>
    <row r="2821" spans="1:11">
      <c r="A2821" s="2">
        <f t="shared" si="88"/>
        <v>40335.239780000004</v>
      </c>
      <c r="B2821">
        <f t="shared" si="89"/>
        <v>40335.239780000004</v>
      </c>
      <c r="C2821">
        <v>157.23978</v>
      </c>
      <c r="D2821">
        <v>704.75</v>
      </c>
      <c r="E2821">
        <v>2820</v>
      </c>
      <c r="F2821">
        <v>13.97</v>
      </c>
      <c r="G2821">
        <v>2.7403529999999998</v>
      </c>
      <c r="H2821">
        <v>21.860900000000001</v>
      </c>
      <c r="I2821">
        <v>16.065300000000001</v>
      </c>
      <c r="J2821">
        <v>1.0298</v>
      </c>
      <c r="K2821" s="1">
        <v>0</v>
      </c>
    </row>
    <row r="2822" spans="1:11">
      <c r="A2822" s="2">
        <f t="shared" si="88"/>
        <v>40335.250197000001</v>
      </c>
      <c r="B2822">
        <f t="shared" si="89"/>
        <v>40335.250197000001</v>
      </c>
      <c r="C2822">
        <v>157.25019700000001</v>
      </c>
      <c r="D2822">
        <v>705</v>
      </c>
      <c r="E2822">
        <v>2821</v>
      </c>
      <c r="F2822">
        <v>14.0352</v>
      </c>
      <c r="G2822">
        <v>2.747557</v>
      </c>
      <c r="H2822">
        <v>21.8871</v>
      </c>
      <c r="I2822">
        <v>16.073399999999999</v>
      </c>
      <c r="J2822">
        <v>1.0386</v>
      </c>
      <c r="K2822" s="1">
        <v>0</v>
      </c>
    </row>
    <row r="2823" spans="1:11">
      <c r="A2823" s="2">
        <f t="shared" si="88"/>
        <v>40335.260612999999</v>
      </c>
      <c r="B2823">
        <f t="shared" si="89"/>
        <v>40335.260612999999</v>
      </c>
      <c r="C2823">
        <v>157.26061300000001</v>
      </c>
      <c r="D2823">
        <v>705.25</v>
      </c>
      <c r="E2823">
        <v>2822</v>
      </c>
      <c r="F2823">
        <v>14.4848</v>
      </c>
      <c r="G2823">
        <v>2.7986270000000002</v>
      </c>
      <c r="H2823">
        <v>22.0776</v>
      </c>
      <c r="I2823">
        <v>16.135200000000001</v>
      </c>
      <c r="J2823">
        <v>1.034</v>
      </c>
      <c r="K2823" s="1">
        <v>0</v>
      </c>
    </row>
    <row r="2824" spans="1:11">
      <c r="A2824" s="2">
        <f t="shared" si="88"/>
        <v>40335.271030000004</v>
      </c>
      <c r="B2824">
        <f t="shared" si="89"/>
        <v>40335.271030000004</v>
      </c>
      <c r="C2824">
        <v>157.27103</v>
      </c>
      <c r="D2824">
        <v>705.5</v>
      </c>
      <c r="E2824">
        <v>2823</v>
      </c>
      <c r="F2824">
        <v>14.6213</v>
      </c>
      <c r="G2824">
        <v>2.8193459999999999</v>
      </c>
      <c r="H2824">
        <v>22.1797</v>
      </c>
      <c r="I2824">
        <v>16.1875</v>
      </c>
      <c r="J2824">
        <v>0.99209999999999998</v>
      </c>
      <c r="K2824" s="1">
        <v>0</v>
      </c>
    </row>
    <row r="2825" spans="1:11">
      <c r="A2825" s="2">
        <f t="shared" si="88"/>
        <v>40335.281447000001</v>
      </c>
      <c r="B2825">
        <f t="shared" si="89"/>
        <v>40335.281447000001</v>
      </c>
      <c r="C2825">
        <v>157.28144700000001</v>
      </c>
      <c r="D2825">
        <v>705.75</v>
      </c>
      <c r="E2825">
        <v>2824</v>
      </c>
      <c r="F2825">
        <v>14.675800000000001</v>
      </c>
      <c r="G2825">
        <v>2.821272</v>
      </c>
      <c r="H2825">
        <v>22.165299999999998</v>
      </c>
      <c r="I2825">
        <v>16.166</v>
      </c>
      <c r="J2825">
        <v>0.98160000000000003</v>
      </c>
      <c r="K2825" s="1">
        <v>0</v>
      </c>
    </row>
    <row r="2826" spans="1:11">
      <c r="A2826" s="2">
        <f t="shared" si="88"/>
        <v>40335.291862999999</v>
      </c>
      <c r="B2826">
        <f t="shared" si="89"/>
        <v>40335.291862999999</v>
      </c>
      <c r="C2826">
        <v>157.29186300000001</v>
      </c>
      <c r="D2826">
        <v>706</v>
      </c>
      <c r="E2826">
        <v>2825</v>
      </c>
      <c r="F2826">
        <v>15.295500000000001</v>
      </c>
      <c r="G2826">
        <v>2.8372269999999999</v>
      </c>
      <c r="H2826">
        <v>21.953800000000001</v>
      </c>
      <c r="I2826">
        <v>15.8825</v>
      </c>
      <c r="J2826">
        <v>0.84730000000000005</v>
      </c>
      <c r="K2826" s="1">
        <v>0</v>
      </c>
    </row>
    <row r="2827" spans="1:11">
      <c r="A2827" s="2">
        <f t="shared" si="88"/>
        <v>40335.302280000004</v>
      </c>
      <c r="B2827">
        <f t="shared" si="89"/>
        <v>40335.302280000004</v>
      </c>
      <c r="C2827">
        <v>157.30228</v>
      </c>
      <c r="D2827">
        <v>706.25</v>
      </c>
      <c r="E2827">
        <v>2826</v>
      </c>
      <c r="F2827">
        <v>16.093</v>
      </c>
      <c r="G2827">
        <v>2.8337949999999998</v>
      </c>
      <c r="H2827">
        <v>21.488199999999999</v>
      </c>
      <c r="I2827">
        <v>15.365</v>
      </c>
      <c r="J2827">
        <v>0.81540000000000001</v>
      </c>
      <c r="K2827" s="1">
        <v>0</v>
      </c>
    </row>
    <row r="2828" spans="1:11">
      <c r="A2828" s="2">
        <f t="shared" si="88"/>
        <v>40335.312697000001</v>
      </c>
      <c r="B2828">
        <f t="shared" si="89"/>
        <v>40335.312697000001</v>
      </c>
      <c r="C2828">
        <v>157.31269700000001</v>
      </c>
      <c r="D2828">
        <v>706.5</v>
      </c>
      <c r="E2828">
        <v>2827</v>
      </c>
      <c r="F2828">
        <v>15.9579</v>
      </c>
      <c r="G2828">
        <v>2.7992870000000001</v>
      </c>
      <c r="H2828">
        <v>21.272500000000001</v>
      </c>
      <c r="I2828">
        <v>15.227600000000001</v>
      </c>
      <c r="J2828">
        <v>0.83760000000000001</v>
      </c>
      <c r="K2828" s="1">
        <v>0</v>
      </c>
    </row>
    <row r="2829" spans="1:11">
      <c r="A2829" s="2">
        <f t="shared" si="88"/>
        <v>40335.323112999999</v>
      </c>
      <c r="B2829">
        <f t="shared" si="89"/>
        <v>40335.323112999999</v>
      </c>
      <c r="C2829">
        <v>157.32311300000001</v>
      </c>
      <c r="D2829">
        <v>706.75</v>
      </c>
      <c r="E2829">
        <v>2828</v>
      </c>
      <c r="F2829">
        <v>15.5662</v>
      </c>
      <c r="G2829">
        <v>2.7618399999999999</v>
      </c>
      <c r="H2829">
        <v>21.1675</v>
      </c>
      <c r="I2829">
        <v>15.2263</v>
      </c>
      <c r="J2829">
        <v>0.85499999999999998</v>
      </c>
      <c r="K2829" s="1">
        <v>0</v>
      </c>
    </row>
    <row r="2830" spans="1:11">
      <c r="A2830" s="2">
        <f t="shared" si="88"/>
        <v>40335.333530000004</v>
      </c>
      <c r="B2830">
        <f t="shared" si="89"/>
        <v>40335.333530000004</v>
      </c>
      <c r="C2830">
        <v>157.33353</v>
      </c>
      <c r="D2830">
        <v>707</v>
      </c>
      <c r="E2830">
        <v>2829</v>
      </c>
      <c r="F2830">
        <v>15.3969</v>
      </c>
      <c r="G2830">
        <v>2.739538</v>
      </c>
      <c r="H2830">
        <v>21.069700000000001</v>
      </c>
      <c r="I2830">
        <v>15.185</v>
      </c>
      <c r="J2830">
        <v>0.83789999999999998</v>
      </c>
      <c r="K2830" s="1">
        <v>0</v>
      </c>
    </row>
    <row r="2831" spans="1:11">
      <c r="A2831" s="2">
        <f t="shared" si="88"/>
        <v>40335.343947000001</v>
      </c>
      <c r="B2831">
        <f t="shared" si="89"/>
        <v>40335.343947000001</v>
      </c>
      <c r="C2831">
        <v>157.34394700000001</v>
      </c>
      <c r="D2831">
        <v>707.25</v>
      </c>
      <c r="E2831">
        <v>2830</v>
      </c>
      <c r="F2831">
        <v>15.534700000000001</v>
      </c>
      <c r="G2831">
        <v>2.7315070000000001</v>
      </c>
      <c r="H2831">
        <v>20.928699999999999</v>
      </c>
      <c r="I2831">
        <v>15.0497</v>
      </c>
      <c r="J2831">
        <v>0.85570000000000002</v>
      </c>
      <c r="K2831" s="1">
        <v>0</v>
      </c>
    </row>
    <row r="2832" spans="1:11">
      <c r="A2832" s="2">
        <f t="shared" si="88"/>
        <v>40335.354362999999</v>
      </c>
      <c r="B2832">
        <f t="shared" si="89"/>
        <v>40335.354362999999</v>
      </c>
      <c r="C2832">
        <v>157.35436300000001</v>
      </c>
      <c r="D2832">
        <v>707.5</v>
      </c>
      <c r="E2832">
        <v>2831</v>
      </c>
      <c r="F2832">
        <v>15.264799999999999</v>
      </c>
      <c r="G2832">
        <v>2.7378879999999999</v>
      </c>
      <c r="H2832">
        <v>21.1264</v>
      </c>
      <c r="I2832">
        <v>15.2545</v>
      </c>
      <c r="J2832">
        <v>0.79530000000000001</v>
      </c>
      <c r="K2832" s="1">
        <v>0</v>
      </c>
    </row>
    <row r="2833" spans="1:11">
      <c r="A2833" s="2">
        <f t="shared" si="88"/>
        <v>40335.364780000004</v>
      </c>
      <c r="B2833">
        <f t="shared" si="89"/>
        <v>40335.364780000004</v>
      </c>
      <c r="C2833">
        <v>157.36478</v>
      </c>
      <c r="D2833">
        <v>707.75</v>
      </c>
      <c r="E2833">
        <v>2832</v>
      </c>
      <c r="F2833">
        <v>15.3004</v>
      </c>
      <c r="G2833">
        <v>2.7452390000000002</v>
      </c>
      <c r="H2833">
        <v>21.169599999999999</v>
      </c>
      <c r="I2833">
        <v>15.2806</v>
      </c>
      <c r="J2833">
        <v>0.78669999999999995</v>
      </c>
      <c r="K2833" s="1">
        <v>0</v>
      </c>
    </row>
    <row r="2834" spans="1:11">
      <c r="A2834" s="2">
        <f t="shared" si="88"/>
        <v>40335.375197000001</v>
      </c>
      <c r="B2834">
        <f t="shared" si="89"/>
        <v>40335.375197000001</v>
      </c>
      <c r="C2834">
        <v>157.37519700000001</v>
      </c>
      <c r="D2834">
        <v>708</v>
      </c>
      <c r="E2834">
        <v>2833</v>
      </c>
      <c r="F2834">
        <v>15.3911</v>
      </c>
      <c r="G2834">
        <v>2.7497189999999998</v>
      </c>
      <c r="H2834">
        <v>21.158899999999999</v>
      </c>
      <c r="I2834">
        <v>15.2545</v>
      </c>
      <c r="J2834">
        <v>0.77310000000000001</v>
      </c>
      <c r="K2834" s="1">
        <v>0</v>
      </c>
    </row>
    <row r="2835" spans="1:11">
      <c r="A2835" s="2">
        <f t="shared" si="88"/>
        <v>40335.385612999999</v>
      </c>
      <c r="B2835">
        <f t="shared" si="89"/>
        <v>40335.385612999999</v>
      </c>
      <c r="C2835">
        <v>157.38561300000001</v>
      </c>
      <c r="D2835">
        <v>708.25</v>
      </c>
      <c r="E2835">
        <v>2834</v>
      </c>
      <c r="F2835">
        <v>15.505599999999999</v>
      </c>
      <c r="G2835">
        <v>2.7780990000000001</v>
      </c>
      <c r="H2835">
        <v>21.337199999999999</v>
      </c>
      <c r="I2835">
        <v>15.368399999999999</v>
      </c>
      <c r="J2835">
        <v>0.73550000000000004</v>
      </c>
      <c r="K2835" s="1">
        <v>0</v>
      </c>
    </row>
    <row r="2836" spans="1:11">
      <c r="A2836" s="2">
        <f t="shared" si="88"/>
        <v>40335.396030000004</v>
      </c>
      <c r="B2836">
        <f t="shared" si="89"/>
        <v>40335.396030000004</v>
      </c>
      <c r="C2836">
        <v>157.39603</v>
      </c>
      <c r="D2836">
        <v>708.5</v>
      </c>
      <c r="E2836">
        <v>2835</v>
      </c>
      <c r="F2836">
        <v>15.319100000000001</v>
      </c>
      <c r="G2836">
        <v>2.7471299999999998</v>
      </c>
      <c r="H2836">
        <v>21.175599999999999</v>
      </c>
      <c r="I2836">
        <v>15.281499999999999</v>
      </c>
      <c r="J2836">
        <v>0.72889999999999999</v>
      </c>
      <c r="K2836" s="1">
        <v>0</v>
      </c>
    </row>
    <row r="2837" spans="1:11">
      <c r="A2837" s="2">
        <f t="shared" si="88"/>
        <v>40335.406447000001</v>
      </c>
      <c r="B2837">
        <f t="shared" si="89"/>
        <v>40335.406447000001</v>
      </c>
      <c r="C2837">
        <v>157.40644700000001</v>
      </c>
      <c r="D2837">
        <v>708.75</v>
      </c>
      <c r="E2837">
        <v>2836</v>
      </c>
      <c r="F2837">
        <v>15.376799999999999</v>
      </c>
      <c r="G2837">
        <v>2.7441819999999999</v>
      </c>
      <c r="H2837">
        <v>21.119700000000002</v>
      </c>
      <c r="I2837">
        <v>15.2273</v>
      </c>
      <c r="J2837">
        <v>0.7198</v>
      </c>
      <c r="K2837" s="1">
        <v>0</v>
      </c>
    </row>
    <row r="2838" spans="1:11">
      <c r="A2838" s="2">
        <f t="shared" si="88"/>
        <v>40335.416862999999</v>
      </c>
      <c r="B2838">
        <f t="shared" si="89"/>
        <v>40335.416862999999</v>
      </c>
      <c r="C2838">
        <v>157.41686300000001</v>
      </c>
      <c r="D2838">
        <v>709</v>
      </c>
      <c r="E2838">
        <v>2837</v>
      </c>
      <c r="F2838">
        <v>15.2469</v>
      </c>
      <c r="G2838">
        <v>2.755544</v>
      </c>
      <c r="H2838">
        <v>21.285799999999998</v>
      </c>
      <c r="I2838">
        <v>15.3802</v>
      </c>
      <c r="J2838">
        <v>0.73929999999999996</v>
      </c>
      <c r="K2838" s="1">
        <v>0</v>
      </c>
    </row>
    <row r="2839" spans="1:11">
      <c r="A2839" s="2">
        <f t="shared" si="88"/>
        <v>40335.427280000004</v>
      </c>
      <c r="B2839">
        <f t="shared" si="89"/>
        <v>40335.427280000004</v>
      </c>
      <c r="C2839">
        <v>157.42728</v>
      </c>
      <c r="D2839">
        <v>709.25</v>
      </c>
      <c r="E2839">
        <v>2838</v>
      </c>
      <c r="F2839">
        <v>15.068899999999999</v>
      </c>
      <c r="G2839">
        <v>2.7831760000000001</v>
      </c>
      <c r="H2839">
        <v>21.618200000000002</v>
      </c>
      <c r="I2839">
        <v>15.6699</v>
      </c>
      <c r="J2839">
        <v>0.79190000000000005</v>
      </c>
      <c r="K2839" s="1">
        <v>0</v>
      </c>
    </row>
    <row r="2840" spans="1:11">
      <c r="A2840" s="2">
        <f t="shared" si="88"/>
        <v>40335.437697000001</v>
      </c>
      <c r="B2840">
        <f t="shared" si="89"/>
        <v>40335.437697000001</v>
      </c>
      <c r="C2840">
        <v>157.43769700000001</v>
      </c>
      <c r="D2840">
        <v>709.5</v>
      </c>
      <c r="E2840">
        <v>2839</v>
      </c>
      <c r="F2840">
        <v>14.865500000000001</v>
      </c>
      <c r="G2840">
        <v>2.8032759999999999</v>
      </c>
      <c r="H2840">
        <v>21.903300000000002</v>
      </c>
      <c r="I2840">
        <v>15.9282</v>
      </c>
      <c r="J2840">
        <v>0.8054</v>
      </c>
      <c r="K2840" s="1">
        <v>0</v>
      </c>
    </row>
    <row r="2841" spans="1:11">
      <c r="A2841" s="2">
        <f t="shared" si="88"/>
        <v>40335.448112999999</v>
      </c>
      <c r="B2841">
        <f t="shared" si="89"/>
        <v>40335.448112999999</v>
      </c>
      <c r="C2841">
        <v>157.44811300000001</v>
      </c>
      <c r="D2841">
        <v>709.75</v>
      </c>
      <c r="E2841">
        <v>2840</v>
      </c>
      <c r="F2841">
        <v>14.726900000000001</v>
      </c>
      <c r="G2841">
        <v>2.8102689999999999</v>
      </c>
      <c r="H2841">
        <v>22.041399999999999</v>
      </c>
      <c r="I2841">
        <v>16.061</v>
      </c>
      <c r="J2841">
        <v>0.79869999999999997</v>
      </c>
      <c r="K2841" s="1">
        <v>0</v>
      </c>
    </row>
    <row r="2842" spans="1:11">
      <c r="A2842" s="2">
        <f t="shared" si="88"/>
        <v>40335.458530000004</v>
      </c>
      <c r="B2842">
        <f t="shared" si="89"/>
        <v>40335.458530000004</v>
      </c>
      <c r="C2842">
        <v>157.45853</v>
      </c>
      <c r="D2842">
        <v>710</v>
      </c>
      <c r="E2842">
        <v>2841</v>
      </c>
      <c r="F2842">
        <v>14.6585</v>
      </c>
      <c r="G2842">
        <v>2.8367399999999998</v>
      </c>
      <c r="H2842">
        <v>22.309000000000001</v>
      </c>
      <c r="I2842">
        <v>16.279599999999999</v>
      </c>
      <c r="J2842">
        <v>0.80289999999999995</v>
      </c>
      <c r="K2842" s="1">
        <v>0</v>
      </c>
    </row>
    <row r="2843" spans="1:11">
      <c r="A2843" s="2">
        <f t="shared" si="88"/>
        <v>40335.468947000001</v>
      </c>
      <c r="B2843">
        <f t="shared" si="89"/>
        <v>40335.468947000001</v>
      </c>
      <c r="C2843">
        <v>157.46894700000001</v>
      </c>
      <c r="D2843">
        <v>710.25</v>
      </c>
      <c r="E2843">
        <v>2842</v>
      </c>
      <c r="F2843">
        <v>14.5769</v>
      </c>
      <c r="G2843">
        <v>2.8349500000000001</v>
      </c>
      <c r="H2843">
        <v>22.340199999999999</v>
      </c>
      <c r="I2843">
        <v>16.319299999999998</v>
      </c>
      <c r="J2843">
        <v>0.82579999999999998</v>
      </c>
      <c r="K2843" s="1">
        <v>0</v>
      </c>
    </row>
    <row r="2844" spans="1:11">
      <c r="A2844" s="2">
        <f t="shared" si="88"/>
        <v>40335.479362999999</v>
      </c>
      <c r="B2844">
        <f t="shared" si="89"/>
        <v>40335.479362999999</v>
      </c>
      <c r="C2844">
        <v>157.47936300000001</v>
      </c>
      <c r="D2844">
        <v>710.5</v>
      </c>
      <c r="E2844">
        <v>2843</v>
      </c>
      <c r="F2844">
        <v>14.507300000000001</v>
      </c>
      <c r="G2844">
        <v>2.832052</v>
      </c>
      <c r="H2844">
        <v>22.355</v>
      </c>
      <c r="I2844">
        <v>16.344000000000001</v>
      </c>
      <c r="J2844">
        <v>0.81059999999999999</v>
      </c>
      <c r="K2844" s="1">
        <v>0</v>
      </c>
    </row>
    <row r="2845" spans="1:11">
      <c r="A2845" s="2">
        <f t="shared" si="88"/>
        <v>40335.489780000004</v>
      </c>
      <c r="B2845">
        <f t="shared" si="89"/>
        <v>40335.489780000004</v>
      </c>
      <c r="C2845">
        <v>157.48978</v>
      </c>
      <c r="D2845">
        <v>710.75</v>
      </c>
      <c r="E2845">
        <v>2844</v>
      </c>
      <c r="F2845">
        <v>14.536199999999999</v>
      </c>
      <c r="G2845">
        <v>2.8269739999999999</v>
      </c>
      <c r="H2845">
        <v>22.2943</v>
      </c>
      <c r="I2845">
        <v>16.291799999999999</v>
      </c>
      <c r="J2845">
        <v>0.79349999999999998</v>
      </c>
      <c r="K2845" s="1">
        <v>0</v>
      </c>
    </row>
    <row r="2846" spans="1:11">
      <c r="A2846" s="2">
        <f t="shared" si="88"/>
        <v>40335.500197000001</v>
      </c>
      <c r="B2846">
        <f t="shared" si="89"/>
        <v>40335.500197000001</v>
      </c>
      <c r="C2846">
        <v>157.50019700000001</v>
      </c>
      <c r="D2846">
        <v>711</v>
      </c>
      <c r="E2846">
        <v>2845</v>
      </c>
      <c r="F2846">
        <v>14.6648</v>
      </c>
      <c r="G2846">
        <v>2.8151579999999998</v>
      </c>
      <c r="H2846">
        <v>22.1187</v>
      </c>
      <c r="I2846">
        <v>16.132300000000001</v>
      </c>
      <c r="J2846">
        <v>0.80130000000000001</v>
      </c>
      <c r="K2846" s="1">
        <v>0</v>
      </c>
    </row>
    <row r="2847" spans="1:11">
      <c r="A2847" s="2">
        <f t="shared" si="88"/>
        <v>40335.510612999999</v>
      </c>
      <c r="B2847">
        <f t="shared" si="89"/>
        <v>40335.510612999999</v>
      </c>
      <c r="C2847">
        <v>157.51061300000001</v>
      </c>
      <c r="D2847">
        <v>711.25</v>
      </c>
      <c r="E2847">
        <v>2846</v>
      </c>
      <c r="F2847">
        <v>14.5586</v>
      </c>
      <c r="G2847">
        <v>2.8164199999999999</v>
      </c>
      <c r="H2847">
        <v>22.19</v>
      </c>
      <c r="I2847">
        <v>16.2074</v>
      </c>
      <c r="J2847">
        <v>0.78900000000000003</v>
      </c>
      <c r="K2847" s="1">
        <v>0</v>
      </c>
    </row>
    <row r="2848" spans="1:11">
      <c r="A2848" s="2">
        <f t="shared" si="88"/>
        <v>40335.521030000004</v>
      </c>
      <c r="B2848">
        <f t="shared" si="89"/>
        <v>40335.521030000004</v>
      </c>
      <c r="C2848">
        <v>157.52103</v>
      </c>
      <c r="D2848">
        <v>711.5</v>
      </c>
      <c r="E2848">
        <v>2847</v>
      </c>
      <c r="F2848">
        <v>14.414899999999999</v>
      </c>
      <c r="G2848">
        <v>2.8100320000000001</v>
      </c>
      <c r="H2848">
        <v>22.2165</v>
      </c>
      <c r="I2848">
        <v>16.255199999999999</v>
      </c>
      <c r="J2848">
        <v>0.81520000000000004</v>
      </c>
      <c r="K2848" s="1">
        <v>0</v>
      </c>
    </row>
    <row r="2849" spans="1:11">
      <c r="A2849" s="2">
        <f t="shared" si="88"/>
        <v>40335.531447000001</v>
      </c>
      <c r="B2849">
        <f t="shared" si="89"/>
        <v>40335.531447000001</v>
      </c>
      <c r="C2849">
        <v>157.53144700000001</v>
      </c>
      <c r="D2849">
        <v>711.75</v>
      </c>
      <c r="E2849">
        <v>2848</v>
      </c>
      <c r="F2849">
        <v>14.5319</v>
      </c>
      <c r="G2849">
        <v>2.7971949999999999</v>
      </c>
      <c r="H2849">
        <v>22.038499999999999</v>
      </c>
      <c r="I2849">
        <v>16.0962</v>
      </c>
      <c r="J2849">
        <v>0.80759999999999998</v>
      </c>
      <c r="K2849" s="1">
        <v>0</v>
      </c>
    </row>
    <row r="2850" spans="1:11">
      <c r="A2850" s="2">
        <f t="shared" si="88"/>
        <v>40335.541862999999</v>
      </c>
      <c r="B2850">
        <f t="shared" si="89"/>
        <v>40335.541862999999</v>
      </c>
      <c r="C2850">
        <v>157.54186300000001</v>
      </c>
      <c r="D2850">
        <v>712</v>
      </c>
      <c r="E2850">
        <v>2849</v>
      </c>
      <c r="F2850">
        <v>14.425700000000001</v>
      </c>
      <c r="G2850">
        <v>2.7916850000000002</v>
      </c>
      <c r="H2850">
        <v>22.050799999999999</v>
      </c>
      <c r="I2850">
        <v>16.125900000000001</v>
      </c>
      <c r="J2850">
        <v>0.85570000000000002</v>
      </c>
      <c r="K2850" s="1">
        <v>0</v>
      </c>
    </row>
    <row r="2851" spans="1:11">
      <c r="A2851" s="2">
        <f t="shared" si="88"/>
        <v>40335.552280000004</v>
      </c>
      <c r="B2851">
        <f t="shared" si="89"/>
        <v>40335.552280000004</v>
      </c>
      <c r="C2851">
        <v>157.55228</v>
      </c>
      <c r="D2851">
        <v>712.25</v>
      </c>
      <c r="E2851">
        <v>2850</v>
      </c>
      <c r="F2851">
        <v>14.4451</v>
      </c>
      <c r="G2851">
        <v>2.7880349999999998</v>
      </c>
      <c r="H2851">
        <v>22.008099999999999</v>
      </c>
      <c r="I2851">
        <v>16.089400000000001</v>
      </c>
      <c r="J2851">
        <v>0.83199999999999996</v>
      </c>
      <c r="K2851" s="1">
        <v>0</v>
      </c>
    </row>
    <row r="2852" spans="1:11">
      <c r="A2852" s="2">
        <f t="shared" si="88"/>
        <v>40335.562697000001</v>
      </c>
      <c r="B2852">
        <f t="shared" si="89"/>
        <v>40335.562697000001</v>
      </c>
      <c r="C2852">
        <v>157.56269700000001</v>
      </c>
      <c r="D2852">
        <v>712.5</v>
      </c>
      <c r="E2852">
        <v>2851</v>
      </c>
      <c r="F2852">
        <v>14.408300000000001</v>
      </c>
      <c r="G2852">
        <v>2.7612410000000001</v>
      </c>
      <c r="H2852">
        <v>21.796199999999999</v>
      </c>
      <c r="I2852">
        <v>15.9336</v>
      </c>
      <c r="J2852">
        <v>0.91510000000000002</v>
      </c>
      <c r="K2852" s="1">
        <v>0</v>
      </c>
    </row>
    <row r="2853" spans="1:11">
      <c r="A2853" s="2">
        <f t="shared" si="88"/>
        <v>40335.573112999999</v>
      </c>
      <c r="B2853">
        <f t="shared" si="89"/>
        <v>40335.573112999999</v>
      </c>
      <c r="C2853">
        <v>157.57311300000001</v>
      </c>
      <c r="D2853">
        <v>712.75</v>
      </c>
      <c r="E2853">
        <v>2852</v>
      </c>
      <c r="F2853">
        <v>14.3957</v>
      </c>
      <c r="G2853">
        <v>2.7408679999999999</v>
      </c>
      <c r="H2853">
        <v>21.6265</v>
      </c>
      <c r="I2853">
        <v>15.8057</v>
      </c>
      <c r="J2853">
        <v>0.91449999999999998</v>
      </c>
      <c r="K2853" s="1">
        <v>0</v>
      </c>
    </row>
    <row r="2854" spans="1:11">
      <c r="A2854" s="2">
        <f t="shared" si="88"/>
        <v>40335.583530000004</v>
      </c>
      <c r="B2854">
        <f t="shared" si="89"/>
        <v>40335.583530000004</v>
      </c>
      <c r="C2854">
        <v>157.58353</v>
      </c>
      <c r="D2854">
        <v>713</v>
      </c>
      <c r="E2854">
        <v>2853</v>
      </c>
      <c r="F2854">
        <v>14.270300000000001</v>
      </c>
      <c r="G2854">
        <v>2.7401010000000001</v>
      </c>
      <c r="H2854">
        <v>21.689800000000002</v>
      </c>
      <c r="I2854">
        <v>15.8779</v>
      </c>
      <c r="J2854">
        <v>0.95150000000000001</v>
      </c>
      <c r="K2854" s="1">
        <v>0</v>
      </c>
    </row>
    <row r="2855" spans="1:11">
      <c r="A2855" s="2">
        <f t="shared" si="88"/>
        <v>40335.593947000001</v>
      </c>
      <c r="B2855">
        <f t="shared" si="89"/>
        <v>40335.593947000001</v>
      </c>
      <c r="C2855">
        <v>157.59394700000001</v>
      </c>
      <c r="D2855">
        <v>713.25</v>
      </c>
      <c r="E2855">
        <v>2854</v>
      </c>
      <c r="F2855">
        <v>14.2339</v>
      </c>
      <c r="G2855">
        <v>2.7500499999999999</v>
      </c>
      <c r="H2855">
        <v>21.796800000000001</v>
      </c>
      <c r="I2855">
        <v>15.966900000000001</v>
      </c>
      <c r="J2855">
        <v>0.99639999999999995</v>
      </c>
      <c r="K2855" s="1">
        <v>0</v>
      </c>
    </row>
    <row r="2856" spans="1:11">
      <c r="A2856" s="2">
        <f t="shared" si="88"/>
        <v>40335.604362999999</v>
      </c>
      <c r="B2856">
        <f t="shared" si="89"/>
        <v>40335.604362999999</v>
      </c>
      <c r="C2856">
        <v>157.60436300000001</v>
      </c>
      <c r="D2856">
        <v>713.5</v>
      </c>
      <c r="E2856">
        <v>2855</v>
      </c>
      <c r="F2856">
        <v>14.2052</v>
      </c>
      <c r="G2856">
        <v>2.757171</v>
      </c>
      <c r="H2856">
        <v>21.8751</v>
      </c>
      <c r="I2856">
        <v>16.032499999999999</v>
      </c>
      <c r="J2856">
        <v>0.97789999999999999</v>
      </c>
      <c r="K2856" s="1">
        <v>0</v>
      </c>
    </row>
    <row r="2857" spans="1:11">
      <c r="A2857" s="2">
        <f t="shared" si="88"/>
        <v>40335.614780000004</v>
      </c>
      <c r="B2857">
        <f t="shared" si="89"/>
        <v>40335.614780000004</v>
      </c>
      <c r="C2857">
        <v>157.61478</v>
      </c>
      <c r="D2857">
        <v>713.75</v>
      </c>
      <c r="E2857">
        <v>2856</v>
      </c>
      <c r="F2857">
        <v>14.193099999999999</v>
      </c>
      <c r="G2857">
        <v>2.749768</v>
      </c>
      <c r="H2857">
        <v>21.817299999999999</v>
      </c>
      <c r="I2857">
        <v>15.9903</v>
      </c>
      <c r="J2857">
        <v>0.96440000000000003</v>
      </c>
      <c r="K2857" s="1">
        <v>0</v>
      </c>
    </row>
    <row r="2858" spans="1:11">
      <c r="A2858" s="2">
        <f t="shared" si="88"/>
        <v>40335.625197000001</v>
      </c>
      <c r="B2858">
        <f t="shared" si="89"/>
        <v>40335.625197000001</v>
      </c>
      <c r="C2858">
        <v>157.62519700000001</v>
      </c>
      <c r="D2858">
        <v>714</v>
      </c>
      <c r="E2858">
        <v>2857</v>
      </c>
      <c r="F2858">
        <v>14.2079</v>
      </c>
      <c r="G2858">
        <v>2.7294710000000002</v>
      </c>
      <c r="H2858">
        <v>21.632100000000001</v>
      </c>
      <c r="I2858">
        <v>15.8452</v>
      </c>
      <c r="J2858">
        <v>0.99199999999999999</v>
      </c>
      <c r="K2858" s="1">
        <v>0</v>
      </c>
    </row>
    <row r="2859" spans="1:11">
      <c r="A2859" s="2">
        <f t="shared" si="88"/>
        <v>40335.635612999999</v>
      </c>
      <c r="B2859">
        <f t="shared" si="89"/>
        <v>40335.635612999999</v>
      </c>
      <c r="C2859">
        <v>157.63561300000001</v>
      </c>
      <c r="D2859">
        <v>714.25</v>
      </c>
      <c r="E2859">
        <v>2858</v>
      </c>
      <c r="F2859">
        <v>14.1419</v>
      </c>
      <c r="G2859">
        <v>2.7511580000000002</v>
      </c>
      <c r="H2859">
        <v>21.8583</v>
      </c>
      <c r="I2859">
        <v>16.031400000000001</v>
      </c>
      <c r="J2859">
        <v>0.99039999999999995</v>
      </c>
      <c r="K2859" s="1">
        <v>0</v>
      </c>
    </row>
    <row r="2860" spans="1:11">
      <c r="A2860" s="2">
        <f t="shared" si="88"/>
        <v>40335.646030000004</v>
      </c>
      <c r="B2860">
        <f t="shared" si="89"/>
        <v>40335.646030000004</v>
      </c>
      <c r="C2860">
        <v>157.64603</v>
      </c>
      <c r="D2860">
        <v>714.5</v>
      </c>
      <c r="E2860">
        <v>2859</v>
      </c>
      <c r="F2860">
        <v>14.1471</v>
      </c>
      <c r="G2860">
        <v>2.7376879999999999</v>
      </c>
      <c r="H2860">
        <v>21.7377</v>
      </c>
      <c r="I2860">
        <v>15.937799999999999</v>
      </c>
      <c r="J2860">
        <v>0.96730000000000005</v>
      </c>
      <c r="K2860" s="1">
        <v>0</v>
      </c>
    </row>
    <row r="2861" spans="1:11">
      <c r="A2861" s="2">
        <f t="shared" si="88"/>
        <v>40335.656447000001</v>
      </c>
      <c r="B2861">
        <f t="shared" si="89"/>
        <v>40335.656447000001</v>
      </c>
      <c r="C2861">
        <v>157.65644700000001</v>
      </c>
      <c r="D2861">
        <v>714.75</v>
      </c>
      <c r="E2861">
        <v>2860</v>
      </c>
      <c r="F2861">
        <v>14.1358</v>
      </c>
      <c r="G2861">
        <v>2.7467259999999998</v>
      </c>
      <c r="H2861">
        <v>21.823</v>
      </c>
      <c r="I2861">
        <v>16.005400000000002</v>
      </c>
      <c r="J2861">
        <v>0.96679999999999999</v>
      </c>
      <c r="K2861" s="1">
        <v>0</v>
      </c>
    </row>
    <row r="2862" spans="1:11">
      <c r="A2862" s="2">
        <f t="shared" si="88"/>
        <v>40335.666862999999</v>
      </c>
      <c r="B2862">
        <f t="shared" si="89"/>
        <v>40335.666862999999</v>
      </c>
      <c r="C2862">
        <v>157.66686300000001</v>
      </c>
      <c r="D2862">
        <v>715</v>
      </c>
      <c r="E2862">
        <v>2861</v>
      </c>
      <c r="F2862">
        <v>14.1455</v>
      </c>
      <c r="G2862">
        <v>2.7424900000000001</v>
      </c>
      <c r="H2862">
        <v>21.7805</v>
      </c>
      <c r="I2862">
        <v>15.9709</v>
      </c>
      <c r="J2862">
        <v>0.96260000000000001</v>
      </c>
      <c r="K2862" s="1">
        <v>0</v>
      </c>
    </row>
    <row r="2863" spans="1:11">
      <c r="A2863" s="2">
        <f t="shared" si="88"/>
        <v>40335.677280000004</v>
      </c>
      <c r="B2863">
        <f t="shared" si="89"/>
        <v>40335.677280000004</v>
      </c>
      <c r="C2863">
        <v>157.67728</v>
      </c>
      <c r="D2863">
        <v>715.25</v>
      </c>
      <c r="E2863">
        <v>2862</v>
      </c>
      <c r="F2863">
        <v>14.1462</v>
      </c>
      <c r="G2863">
        <v>2.7608450000000002</v>
      </c>
      <c r="H2863">
        <v>21.9405</v>
      </c>
      <c r="I2863">
        <v>16.093800000000002</v>
      </c>
      <c r="J2863">
        <v>0.99299999999999999</v>
      </c>
      <c r="K2863" s="1">
        <v>0</v>
      </c>
    </row>
    <row r="2864" spans="1:11">
      <c r="A2864" s="2">
        <f t="shared" si="88"/>
        <v>40335.687697000001</v>
      </c>
      <c r="B2864">
        <f t="shared" si="89"/>
        <v>40335.687697000001</v>
      </c>
      <c r="C2864">
        <v>157.68769700000001</v>
      </c>
      <c r="D2864">
        <v>715.5</v>
      </c>
      <c r="E2864">
        <v>2863</v>
      </c>
      <c r="F2864">
        <v>14.132300000000001</v>
      </c>
      <c r="G2864">
        <v>2.760634</v>
      </c>
      <c r="H2864">
        <v>21.9466</v>
      </c>
      <c r="I2864">
        <v>16.100999999999999</v>
      </c>
      <c r="J2864">
        <v>0.98109999999999997</v>
      </c>
      <c r="K2864" s="1">
        <v>0</v>
      </c>
    </row>
    <row r="2865" spans="1:11">
      <c r="A2865" s="2">
        <f t="shared" si="88"/>
        <v>40335.698112999999</v>
      </c>
      <c r="B2865">
        <f t="shared" si="89"/>
        <v>40335.698112999999</v>
      </c>
      <c r="C2865">
        <v>157.69811300000001</v>
      </c>
      <c r="D2865">
        <v>715.75</v>
      </c>
      <c r="E2865">
        <v>2864</v>
      </c>
      <c r="F2865">
        <v>14.1355</v>
      </c>
      <c r="G2865">
        <v>2.7615820000000002</v>
      </c>
      <c r="H2865">
        <v>21.952999999999999</v>
      </c>
      <c r="I2865">
        <v>16.105399999999999</v>
      </c>
      <c r="J2865">
        <v>1.0065</v>
      </c>
      <c r="K2865" s="1">
        <v>0</v>
      </c>
    </row>
    <row r="2866" spans="1:11">
      <c r="A2866" s="2">
        <f t="shared" si="88"/>
        <v>40335.708530000004</v>
      </c>
      <c r="B2866">
        <f t="shared" si="89"/>
        <v>40335.708530000004</v>
      </c>
      <c r="C2866">
        <v>157.70853</v>
      </c>
      <c r="D2866">
        <v>716</v>
      </c>
      <c r="E2866">
        <v>2865</v>
      </c>
      <c r="F2866">
        <v>14.152799999999999</v>
      </c>
      <c r="G2866">
        <v>2.7586499999999998</v>
      </c>
      <c r="H2866">
        <v>21.9176</v>
      </c>
      <c r="I2866">
        <v>16.0749</v>
      </c>
      <c r="J2866">
        <v>0.99439999999999995</v>
      </c>
      <c r="K2866" s="1">
        <v>0</v>
      </c>
    </row>
    <row r="2867" spans="1:11">
      <c r="A2867" s="2">
        <f t="shared" si="88"/>
        <v>40335.718947000001</v>
      </c>
      <c r="B2867">
        <f t="shared" si="89"/>
        <v>40335.718947000001</v>
      </c>
      <c r="C2867">
        <v>157.71894700000001</v>
      </c>
      <c r="D2867">
        <v>716.25</v>
      </c>
      <c r="E2867">
        <v>2866</v>
      </c>
      <c r="F2867">
        <v>14.194000000000001</v>
      </c>
      <c r="G2867">
        <v>2.7574589999999999</v>
      </c>
      <c r="H2867">
        <v>21.883900000000001</v>
      </c>
      <c r="I2867">
        <v>16.0413</v>
      </c>
      <c r="J2867">
        <v>1.0008999999999999</v>
      </c>
      <c r="K2867" s="1">
        <v>0</v>
      </c>
    </row>
    <row r="2868" spans="1:11">
      <c r="A2868" s="2">
        <f t="shared" si="88"/>
        <v>40335.729362999999</v>
      </c>
      <c r="B2868">
        <f t="shared" si="89"/>
        <v>40335.729362999999</v>
      </c>
      <c r="C2868">
        <v>157.72936300000001</v>
      </c>
      <c r="D2868">
        <v>716.5</v>
      </c>
      <c r="E2868">
        <v>2867</v>
      </c>
      <c r="F2868">
        <v>14.215999999999999</v>
      </c>
      <c r="G2868">
        <v>2.7604009999999999</v>
      </c>
      <c r="H2868">
        <v>21.897200000000002</v>
      </c>
      <c r="I2868">
        <v>16.0474</v>
      </c>
      <c r="J2868">
        <v>1.0237000000000001</v>
      </c>
      <c r="K2868" s="1">
        <v>0</v>
      </c>
    </row>
    <row r="2869" spans="1:11">
      <c r="A2869" s="2">
        <f t="shared" si="88"/>
        <v>40335.739780000004</v>
      </c>
      <c r="B2869">
        <f t="shared" si="89"/>
        <v>40335.739780000004</v>
      </c>
      <c r="C2869">
        <v>157.73978</v>
      </c>
      <c r="D2869">
        <v>716.75</v>
      </c>
      <c r="E2869">
        <v>2868</v>
      </c>
      <c r="F2869">
        <v>14.2874</v>
      </c>
      <c r="G2869">
        <v>2.7671139999999999</v>
      </c>
      <c r="H2869">
        <v>21.915299999999998</v>
      </c>
      <c r="I2869">
        <v>16.047999999999998</v>
      </c>
      <c r="J2869">
        <v>1.022</v>
      </c>
      <c r="K2869" s="1">
        <v>0</v>
      </c>
    </row>
    <row r="2870" spans="1:11">
      <c r="A2870" s="2">
        <f t="shared" si="88"/>
        <v>40335.750197000001</v>
      </c>
      <c r="B2870">
        <f t="shared" si="89"/>
        <v>40335.750197000001</v>
      </c>
      <c r="C2870">
        <v>157.75019700000001</v>
      </c>
      <c r="D2870">
        <v>717</v>
      </c>
      <c r="E2870">
        <v>2869</v>
      </c>
      <c r="F2870">
        <v>14.306800000000001</v>
      </c>
      <c r="G2870">
        <v>2.776732</v>
      </c>
      <c r="H2870">
        <v>21.988099999999999</v>
      </c>
      <c r="I2870">
        <v>16.100200000000001</v>
      </c>
      <c r="J2870">
        <v>1.0451999999999999</v>
      </c>
      <c r="K2870" s="1">
        <v>0</v>
      </c>
    </row>
    <row r="2871" spans="1:11">
      <c r="A2871" s="2">
        <f t="shared" si="88"/>
        <v>40335.760612999999</v>
      </c>
      <c r="B2871">
        <f t="shared" si="89"/>
        <v>40335.760612999999</v>
      </c>
      <c r="C2871">
        <v>157.76061300000001</v>
      </c>
      <c r="D2871">
        <v>717.25</v>
      </c>
      <c r="E2871">
        <v>2870</v>
      </c>
      <c r="F2871">
        <v>14.293200000000001</v>
      </c>
      <c r="G2871">
        <v>2.7676020000000001</v>
      </c>
      <c r="H2871">
        <v>21.9163</v>
      </c>
      <c r="I2871">
        <v>16.047599999999999</v>
      </c>
      <c r="J2871">
        <v>1.0139</v>
      </c>
      <c r="K2871" s="1">
        <v>0</v>
      </c>
    </row>
    <row r="2872" spans="1:11">
      <c r="A2872" s="2">
        <f t="shared" si="88"/>
        <v>40335.771030000004</v>
      </c>
      <c r="B2872">
        <f t="shared" si="89"/>
        <v>40335.771030000004</v>
      </c>
      <c r="C2872">
        <v>157.77103</v>
      </c>
      <c r="D2872">
        <v>717.5</v>
      </c>
      <c r="E2872">
        <v>2871</v>
      </c>
      <c r="F2872">
        <v>14.472799999999999</v>
      </c>
      <c r="G2872">
        <v>2.819537</v>
      </c>
      <c r="H2872">
        <v>22.265999999999998</v>
      </c>
      <c r="I2872">
        <v>16.2822</v>
      </c>
      <c r="J2872">
        <v>0.94869999999999999</v>
      </c>
      <c r="K2872" s="1">
        <v>0</v>
      </c>
    </row>
    <row r="2873" spans="1:11">
      <c r="A2873" s="2">
        <f t="shared" si="88"/>
        <v>40335.781447000001</v>
      </c>
      <c r="B2873">
        <f t="shared" si="89"/>
        <v>40335.781447000001</v>
      </c>
      <c r="C2873">
        <v>157.78144700000001</v>
      </c>
      <c r="D2873">
        <v>717.75</v>
      </c>
      <c r="E2873">
        <v>2872</v>
      </c>
      <c r="F2873">
        <v>14.599500000000001</v>
      </c>
      <c r="G2873">
        <v>2.8246199999999999</v>
      </c>
      <c r="H2873">
        <v>22.2377</v>
      </c>
      <c r="I2873">
        <v>16.2362</v>
      </c>
      <c r="J2873">
        <v>0.70369999999999999</v>
      </c>
      <c r="K2873" s="1">
        <v>0</v>
      </c>
    </row>
    <row r="2874" spans="1:11">
      <c r="A2874" s="2">
        <f t="shared" si="88"/>
        <v>40335.791862999999</v>
      </c>
      <c r="B2874">
        <f t="shared" si="89"/>
        <v>40335.791862999999</v>
      </c>
      <c r="C2874">
        <v>157.79186300000001</v>
      </c>
      <c r="D2874">
        <v>718</v>
      </c>
      <c r="E2874">
        <v>2873</v>
      </c>
      <c r="F2874">
        <v>14.6996</v>
      </c>
      <c r="G2874">
        <v>2.836192</v>
      </c>
      <c r="H2874">
        <v>22.2807</v>
      </c>
      <c r="I2874">
        <v>16.25</v>
      </c>
      <c r="J2874">
        <v>0.66139999999999999</v>
      </c>
      <c r="K2874" s="1">
        <v>0</v>
      </c>
    </row>
    <row r="2875" spans="1:11">
      <c r="A2875" s="2">
        <f t="shared" si="88"/>
        <v>40335.802280000004</v>
      </c>
      <c r="B2875">
        <f t="shared" si="89"/>
        <v>40335.802280000004</v>
      </c>
      <c r="C2875">
        <v>157.80228</v>
      </c>
      <c r="D2875">
        <v>718.25</v>
      </c>
      <c r="E2875">
        <v>2874</v>
      </c>
      <c r="F2875">
        <v>15.087400000000001</v>
      </c>
      <c r="G2875">
        <v>2.8742049999999999</v>
      </c>
      <c r="H2875">
        <v>22.387</v>
      </c>
      <c r="I2875">
        <v>16.255800000000001</v>
      </c>
      <c r="J2875">
        <v>0.80449999999999999</v>
      </c>
      <c r="K2875" s="1">
        <v>0</v>
      </c>
    </row>
    <row r="2876" spans="1:11">
      <c r="A2876" s="2">
        <f t="shared" si="88"/>
        <v>40335.812697000001</v>
      </c>
      <c r="B2876">
        <f t="shared" si="89"/>
        <v>40335.812697000001</v>
      </c>
      <c r="C2876">
        <v>157.81269700000001</v>
      </c>
      <c r="D2876">
        <v>718.5</v>
      </c>
      <c r="E2876">
        <v>2875</v>
      </c>
      <c r="F2876">
        <v>15.6867</v>
      </c>
      <c r="G2876">
        <v>2.9136030000000002</v>
      </c>
      <c r="H2876">
        <v>22.3827</v>
      </c>
      <c r="I2876">
        <v>16.1325</v>
      </c>
      <c r="J2876">
        <v>0.77659999999999996</v>
      </c>
      <c r="K2876" s="1">
        <v>0</v>
      </c>
    </row>
    <row r="2877" spans="1:11">
      <c r="A2877" s="2">
        <f t="shared" si="88"/>
        <v>40335.823112999999</v>
      </c>
      <c r="B2877">
        <f t="shared" si="89"/>
        <v>40335.823112999999</v>
      </c>
      <c r="C2877">
        <v>157.82311300000001</v>
      </c>
      <c r="D2877">
        <v>718.75</v>
      </c>
      <c r="E2877">
        <v>2876</v>
      </c>
      <c r="F2877">
        <v>15.7898</v>
      </c>
      <c r="G2877">
        <v>2.905532</v>
      </c>
      <c r="H2877">
        <v>22.256499999999999</v>
      </c>
      <c r="I2877">
        <v>16.015000000000001</v>
      </c>
      <c r="J2877">
        <v>0.63980000000000004</v>
      </c>
      <c r="K2877" s="1">
        <v>0</v>
      </c>
    </row>
    <row r="2878" spans="1:11">
      <c r="A2878" s="2">
        <f t="shared" si="88"/>
        <v>40335.833530000004</v>
      </c>
      <c r="B2878">
        <f t="shared" si="89"/>
        <v>40335.833530000004</v>
      </c>
      <c r="C2878">
        <v>157.83353</v>
      </c>
      <c r="D2878">
        <v>719</v>
      </c>
      <c r="E2878">
        <v>2877</v>
      </c>
      <c r="F2878">
        <v>15.6099</v>
      </c>
      <c r="G2878">
        <v>2.8870130000000001</v>
      </c>
      <c r="H2878">
        <v>22.200800000000001</v>
      </c>
      <c r="I2878">
        <v>16.008800000000001</v>
      </c>
      <c r="J2878">
        <v>0.74650000000000005</v>
      </c>
      <c r="K2878" s="1">
        <v>0</v>
      </c>
    </row>
    <row r="2879" spans="1:11">
      <c r="A2879" s="2">
        <f t="shared" si="88"/>
        <v>40335.843947000001</v>
      </c>
      <c r="B2879">
        <f t="shared" si="89"/>
        <v>40335.843947000001</v>
      </c>
      <c r="C2879">
        <v>157.84394700000001</v>
      </c>
      <c r="D2879">
        <v>719.25</v>
      </c>
      <c r="E2879">
        <v>2878</v>
      </c>
      <c r="F2879">
        <v>15.3035</v>
      </c>
      <c r="G2879">
        <v>2.8054399999999999</v>
      </c>
      <c r="H2879">
        <v>21.678899999999999</v>
      </c>
      <c r="I2879">
        <v>15.670299999999999</v>
      </c>
      <c r="J2879">
        <v>0.67120000000000002</v>
      </c>
      <c r="K2879" s="1">
        <v>0</v>
      </c>
    </row>
    <row r="2880" spans="1:11">
      <c r="A2880" s="2">
        <f t="shared" si="88"/>
        <v>40335.854362999999</v>
      </c>
      <c r="B2880">
        <f t="shared" si="89"/>
        <v>40335.854362999999</v>
      </c>
      <c r="C2880">
        <v>157.85436300000001</v>
      </c>
      <c r="D2880">
        <v>719.5</v>
      </c>
      <c r="E2880">
        <v>2879</v>
      </c>
      <c r="F2880">
        <v>15.3247</v>
      </c>
      <c r="G2880">
        <v>2.8018779999999999</v>
      </c>
      <c r="H2880">
        <v>21.637</v>
      </c>
      <c r="I2880">
        <v>15.634</v>
      </c>
      <c r="J2880">
        <v>0.60089999999999999</v>
      </c>
      <c r="K2880" s="1">
        <v>0</v>
      </c>
    </row>
    <row r="2881" spans="1:11">
      <c r="A2881" s="2">
        <f t="shared" si="88"/>
        <v>40335.864780000004</v>
      </c>
      <c r="B2881">
        <f t="shared" si="89"/>
        <v>40335.864780000004</v>
      </c>
      <c r="C2881">
        <v>157.86478</v>
      </c>
      <c r="D2881">
        <v>719.75</v>
      </c>
      <c r="E2881">
        <v>2880</v>
      </c>
      <c r="F2881">
        <v>15.3011</v>
      </c>
      <c r="G2881">
        <v>2.7445029999999999</v>
      </c>
      <c r="H2881">
        <v>21.163</v>
      </c>
      <c r="I2881">
        <v>15.275399999999999</v>
      </c>
      <c r="J2881">
        <v>0.72570000000000001</v>
      </c>
      <c r="K2881" s="1">
        <v>0</v>
      </c>
    </row>
    <row r="2882" spans="1:11">
      <c r="A2882" s="2">
        <f t="shared" si="88"/>
        <v>40335.875197000001</v>
      </c>
      <c r="B2882">
        <f t="shared" si="89"/>
        <v>40335.875197000001</v>
      </c>
      <c r="C2882">
        <v>157.87519700000001</v>
      </c>
      <c r="D2882">
        <v>720</v>
      </c>
      <c r="E2882">
        <v>2881</v>
      </c>
      <c r="F2882">
        <v>15.346</v>
      </c>
      <c r="G2882">
        <v>2.7068850000000002</v>
      </c>
      <c r="H2882">
        <v>20.820599999999999</v>
      </c>
      <c r="I2882">
        <v>15.004300000000001</v>
      </c>
      <c r="J2882">
        <v>0.69969999999999999</v>
      </c>
      <c r="K2882" s="1">
        <v>0</v>
      </c>
    </row>
    <row r="2883" spans="1:11">
      <c r="A2883" s="2">
        <f t="shared" ref="A2883:A2946" si="90">B2883</f>
        <v>40335.885612999999</v>
      </c>
      <c r="B2883">
        <f t="shared" ref="B2883:B2946" si="91">40178+C2883</f>
        <v>40335.885612999999</v>
      </c>
      <c r="C2883">
        <v>157.88561300000001</v>
      </c>
      <c r="D2883">
        <v>720.25</v>
      </c>
      <c r="E2883">
        <v>2882</v>
      </c>
      <c r="F2883">
        <v>15.4053</v>
      </c>
      <c r="G2883">
        <v>2.6855250000000002</v>
      </c>
      <c r="H2883">
        <v>20.609300000000001</v>
      </c>
      <c r="I2883">
        <v>14.8307</v>
      </c>
      <c r="J2883">
        <v>0.61780000000000002</v>
      </c>
      <c r="K2883" s="1">
        <v>0</v>
      </c>
    </row>
    <row r="2884" spans="1:11">
      <c r="A2884" s="2">
        <f t="shared" si="90"/>
        <v>40335.896030000004</v>
      </c>
      <c r="B2884">
        <f t="shared" si="91"/>
        <v>40335.896030000004</v>
      </c>
      <c r="C2884">
        <v>157.89603</v>
      </c>
      <c r="D2884">
        <v>720.5</v>
      </c>
      <c r="E2884">
        <v>2883</v>
      </c>
      <c r="F2884">
        <v>15.4047</v>
      </c>
      <c r="G2884">
        <v>2.7199740000000001</v>
      </c>
      <c r="H2884">
        <v>20.900300000000001</v>
      </c>
      <c r="I2884">
        <v>15.053699999999999</v>
      </c>
      <c r="J2884">
        <v>0.61150000000000004</v>
      </c>
      <c r="K2884" s="1">
        <v>0</v>
      </c>
    </row>
    <row r="2885" spans="1:11">
      <c r="A2885" s="2">
        <f t="shared" si="90"/>
        <v>40335.906447000001</v>
      </c>
      <c r="B2885">
        <f t="shared" si="91"/>
        <v>40335.906447000001</v>
      </c>
      <c r="C2885">
        <v>157.90644700000001</v>
      </c>
      <c r="D2885">
        <v>720.75</v>
      </c>
      <c r="E2885">
        <v>2884</v>
      </c>
      <c r="F2885">
        <v>15.091699999999999</v>
      </c>
      <c r="G2885">
        <v>2.8186490000000002</v>
      </c>
      <c r="H2885">
        <v>21.908799999999999</v>
      </c>
      <c r="I2885">
        <v>15.888299999999999</v>
      </c>
      <c r="J2885">
        <v>0.86499999999999999</v>
      </c>
      <c r="K2885" s="1">
        <v>0</v>
      </c>
    </row>
    <row r="2886" spans="1:11">
      <c r="A2886" s="2">
        <f t="shared" si="90"/>
        <v>40335.916862999999</v>
      </c>
      <c r="B2886">
        <f t="shared" si="91"/>
        <v>40335.916862999999</v>
      </c>
      <c r="C2886">
        <v>157.91686300000001</v>
      </c>
      <c r="D2886">
        <v>721</v>
      </c>
      <c r="E2886">
        <v>2885</v>
      </c>
      <c r="F2886">
        <v>15.186400000000001</v>
      </c>
      <c r="G2886">
        <v>2.7945169999999999</v>
      </c>
      <c r="H2886">
        <v>21.650400000000001</v>
      </c>
      <c r="I2886">
        <v>15.6715</v>
      </c>
      <c r="J2886">
        <v>0.82130000000000003</v>
      </c>
      <c r="K2886" s="1">
        <v>0</v>
      </c>
    </row>
    <row r="2887" spans="1:11">
      <c r="A2887" s="2">
        <f t="shared" si="90"/>
        <v>40335.927280000004</v>
      </c>
      <c r="B2887">
        <f t="shared" si="91"/>
        <v>40335.927280000004</v>
      </c>
      <c r="C2887">
        <v>157.92728</v>
      </c>
      <c r="D2887">
        <v>721.25</v>
      </c>
      <c r="E2887">
        <v>2886</v>
      </c>
      <c r="F2887">
        <v>14.735099999999999</v>
      </c>
      <c r="G2887">
        <v>2.8325990000000001</v>
      </c>
      <c r="H2887">
        <v>22.229500000000002</v>
      </c>
      <c r="I2887">
        <v>16.203800000000001</v>
      </c>
      <c r="J2887">
        <v>0.95730000000000004</v>
      </c>
      <c r="K2887" s="1">
        <v>0</v>
      </c>
    </row>
    <row r="2888" spans="1:11">
      <c r="A2888" s="2">
        <f t="shared" si="90"/>
        <v>40335.937697000001</v>
      </c>
      <c r="B2888">
        <f t="shared" si="91"/>
        <v>40335.937697000001</v>
      </c>
      <c r="C2888">
        <v>157.93769700000001</v>
      </c>
      <c r="D2888">
        <v>721.5</v>
      </c>
      <c r="E2888">
        <v>2887</v>
      </c>
      <c r="F2888">
        <v>14.8826</v>
      </c>
      <c r="G2888">
        <v>2.8486259999999999</v>
      </c>
      <c r="H2888">
        <v>22.283799999999999</v>
      </c>
      <c r="I2888">
        <v>16.216799999999999</v>
      </c>
      <c r="J2888">
        <v>0.94279999999999997</v>
      </c>
      <c r="K2888" s="1">
        <v>0</v>
      </c>
    </row>
    <row r="2889" spans="1:11">
      <c r="A2889" s="2">
        <f t="shared" si="90"/>
        <v>40335.948112999999</v>
      </c>
      <c r="B2889">
        <f t="shared" si="91"/>
        <v>40335.948112999999</v>
      </c>
      <c r="C2889">
        <v>157.94811300000001</v>
      </c>
      <c r="D2889">
        <v>721.75</v>
      </c>
      <c r="E2889">
        <v>2888</v>
      </c>
      <c r="F2889">
        <v>14.9214</v>
      </c>
      <c r="G2889">
        <v>2.8384339999999999</v>
      </c>
      <c r="H2889">
        <v>22.174099999999999</v>
      </c>
      <c r="I2889">
        <v>16.1251</v>
      </c>
      <c r="J2889">
        <v>0.83640000000000003</v>
      </c>
      <c r="K2889" s="1">
        <v>0</v>
      </c>
    </row>
    <row r="2890" spans="1:11">
      <c r="A2890" s="2">
        <f t="shared" si="90"/>
        <v>40335.958530000004</v>
      </c>
      <c r="B2890">
        <f t="shared" si="91"/>
        <v>40335.958530000004</v>
      </c>
      <c r="C2890">
        <v>157.95853</v>
      </c>
      <c r="D2890">
        <v>722</v>
      </c>
      <c r="E2890">
        <v>2889</v>
      </c>
      <c r="F2890">
        <v>14.979100000000001</v>
      </c>
      <c r="G2890">
        <v>2.8393190000000001</v>
      </c>
      <c r="H2890">
        <v>22.149100000000001</v>
      </c>
      <c r="I2890">
        <v>16.0946</v>
      </c>
      <c r="J2890">
        <v>0.71819999999999995</v>
      </c>
      <c r="K2890" s="1">
        <v>0</v>
      </c>
    </row>
    <row r="2891" spans="1:11">
      <c r="A2891" s="2">
        <f t="shared" si="90"/>
        <v>40335.968947000001</v>
      </c>
      <c r="B2891">
        <f t="shared" si="91"/>
        <v>40335.968947000001</v>
      </c>
      <c r="C2891">
        <v>157.96894700000001</v>
      </c>
      <c r="D2891">
        <v>722.25</v>
      </c>
      <c r="E2891">
        <v>2890</v>
      </c>
      <c r="F2891">
        <v>14.827</v>
      </c>
      <c r="G2891">
        <v>2.8333189999999999</v>
      </c>
      <c r="H2891">
        <v>22.183499999999999</v>
      </c>
      <c r="I2891">
        <v>16.150700000000001</v>
      </c>
      <c r="J2891">
        <v>0.95230000000000004</v>
      </c>
      <c r="K2891" s="1">
        <v>0</v>
      </c>
    </row>
    <row r="2892" spans="1:11">
      <c r="A2892" s="2">
        <f t="shared" si="90"/>
        <v>40335.979362999999</v>
      </c>
      <c r="B2892">
        <f t="shared" si="91"/>
        <v>40335.979362999999</v>
      </c>
      <c r="C2892">
        <v>157.97936300000001</v>
      </c>
      <c r="D2892">
        <v>722.5</v>
      </c>
      <c r="E2892">
        <v>2891</v>
      </c>
      <c r="F2892">
        <v>14.669499999999999</v>
      </c>
      <c r="G2892">
        <v>2.82822</v>
      </c>
      <c r="H2892">
        <v>22.228999999999999</v>
      </c>
      <c r="I2892">
        <v>16.216000000000001</v>
      </c>
      <c r="J2892">
        <v>0.94610000000000005</v>
      </c>
      <c r="K2892" s="1">
        <v>0</v>
      </c>
    </row>
    <row r="2893" spans="1:11">
      <c r="A2893" s="2">
        <f t="shared" si="90"/>
        <v>40335.989780000004</v>
      </c>
      <c r="B2893">
        <f t="shared" si="91"/>
        <v>40335.989780000004</v>
      </c>
      <c r="C2893">
        <v>157.98978</v>
      </c>
      <c r="D2893">
        <v>722.75</v>
      </c>
      <c r="E2893">
        <v>2892</v>
      </c>
      <c r="F2893">
        <v>14.602</v>
      </c>
      <c r="G2893">
        <v>2.826314</v>
      </c>
      <c r="H2893">
        <v>22.251000000000001</v>
      </c>
      <c r="I2893">
        <v>16.245899999999999</v>
      </c>
      <c r="J2893">
        <v>0.98560000000000003</v>
      </c>
      <c r="K2893" s="1">
        <v>0</v>
      </c>
    </row>
    <row r="2894" spans="1:11">
      <c r="A2894" s="2">
        <f t="shared" si="90"/>
        <v>40336.000197000001</v>
      </c>
      <c r="B2894">
        <f t="shared" si="91"/>
        <v>40336.000197000001</v>
      </c>
      <c r="C2894">
        <v>158.00019700000001</v>
      </c>
      <c r="D2894">
        <v>723</v>
      </c>
      <c r="E2894">
        <v>2893</v>
      </c>
      <c r="F2894">
        <v>14.6944</v>
      </c>
      <c r="G2894">
        <v>2.821904</v>
      </c>
      <c r="H2894">
        <v>22.1602</v>
      </c>
      <c r="I2894">
        <v>16.1585</v>
      </c>
      <c r="J2894">
        <v>1.1347</v>
      </c>
      <c r="K2894" s="1">
        <v>0</v>
      </c>
    </row>
    <row r="2895" spans="1:11">
      <c r="A2895" s="2">
        <f t="shared" si="90"/>
        <v>40336.010612999999</v>
      </c>
      <c r="B2895">
        <f t="shared" si="91"/>
        <v>40336.010612999999</v>
      </c>
      <c r="C2895">
        <v>158.01061300000001</v>
      </c>
      <c r="D2895">
        <v>723.25</v>
      </c>
      <c r="E2895">
        <v>2894</v>
      </c>
      <c r="F2895">
        <v>14.8733</v>
      </c>
      <c r="G2895">
        <v>2.742086</v>
      </c>
      <c r="H2895">
        <v>21.373799999999999</v>
      </c>
      <c r="I2895">
        <v>15.5205</v>
      </c>
      <c r="J2895">
        <v>0.94169999999999998</v>
      </c>
      <c r="K2895" s="1">
        <v>0</v>
      </c>
    </row>
    <row r="2896" spans="1:11">
      <c r="A2896" s="2">
        <f t="shared" si="90"/>
        <v>40336.021030000004</v>
      </c>
      <c r="B2896">
        <f t="shared" si="91"/>
        <v>40336.021030000004</v>
      </c>
      <c r="C2896">
        <v>158.02103</v>
      </c>
      <c r="D2896">
        <v>723.5</v>
      </c>
      <c r="E2896">
        <v>2895</v>
      </c>
      <c r="F2896">
        <v>14.7951</v>
      </c>
      <c r="G2896">
        <v>2.7241810000000002</v>
      </c>
      <c r="H2896">
        <v>21.262899999999998</v>
      </c>
      <c r="I2896">
        <v>15.4505</v>
      </c>
      <c r="J2896">
        <v>1.0265</v>
      </c>
      <c r="K2896" s="1">
        <v>0</v>
      </c>
    </row>
    <row r="2897" spans="1:11">
      <c r="A2897" s="2">
        <f t="shared" si="90"/>
        <v>40336.031447000001</v>
      </c>
      <c r="B2897">
        <f t="shared" si="91"/>
        <v>40336.031447000001</v>
      </c>
      <c r="C2897">
        <v>158.03144700000001</v>
      </c>
      <c r="D2897">
        <v>723.75</v>
      </c>
      <c r="E2897">
        <v>2896</v>
      </c>
      <c r="F2897">
        <v>14.4781</v>
      </c>
      <c r="G2897">
        <v>2.7874460000000001</v>
      </c>
      <c r="H2897">
        <v>21.984300000000001</v>
      </c>
      <c r="I2897">
        <v>16.064900000000002</v>
      </c>
      <c r="J2897">
        <v>0.96930000000000005</v>
      </c>
      <c r="K2897" s="1">
        <v>0</v>
      </c>
    </row>
    <row r="2898" spans="1:11">
      <c r="A2898" s="2">
        <f t="shared" si="90"/>
        <v>40336.041862999999</v>
      </c>
      <c r="B2898">
        <f t="shared" si="91"/>
        <v>40336.041862999999</v>
      </c>
      <c r="C2898">
        <v>158.04186300000001</v>
      </c>
      <c r="D2898">
        <v>724</v>
      </c>
      <c r="E2898">
        <v>2897</v>
      </c>
      <c r="F2898">
        <v>14.754899999999999</v>
      </c>
      <c r="G2898">
        <v>2.7407879999999998</v>
      </c>
      <c r="H2898">
        <v>21.427399999999999</v>
      </c>
      <c r="I2898">
        <v>15.5845</v>
      </c>
      <c r="J2898">
        <v>1.0777000000000001</v>
      </c>
      <c r="K2898" s="1">
        <v>0</v>
      </c>
    </row>
    <row r="2899" spans="1:11">
      <c r="A2899" s="2">
        <f t="shared" si="90"/>
        <v>40336.052280000004</v>
      </c>
      <c r="B2899">
        <f t="shared" si="91"/>
        <v>40336.052280000004</v>
      </c>
      <c r="C2899">
        <v>158.05228</v>
      </c>
      <c r="D2899">
        <v>724.25</v>
      </c>
      <c r="E2899">
        <v>2898</v>
      </c>
      <c r="F2899">
        <v>14.5884</v>
      </c>
      <c r="G2899">
        <v>2.734966</v>
      </c>
      <c r="H2899">
        <v>21.468800000000002</v>
      </c>
      <c r="I2899">
        <v>15.648</v>
      </c>
      <c r="J2899">
        <v>0.98180000000000001</v>
      </c>
      <c r="K2899" s="1">
        <v>0</v>
      </c>
    </row>
    <row r="2900" spans="1:11">
      <c r="A2900" s="2">
        <f t="shared" si="90"/>
        <v>40336.062697000001</v>
      </c>
      <c r="B2900">
        <f t="shared" si="91"/>
        <v>40336.062697000001</v>
      </c>
      <c r="C2900">
        <v>158.06269700000001</v>
      </c>
      <c r="D2900">
        <v>724.5</v>
      </c>
      <c r="E2900">
        <v>2899</v>
      </c>
      <c r="F2900">
        <v>14.2448</v>
      </c>
      <c r="G2900">
        <v>2.7766440000000001</v>
      </c>
      <c r="H2900">
        <v>22.022500000000001</v>
      </c>
      <c r="I2900">
        <v>16.138300000000001</v>
      </c>
      <c r="J2900">
        <v>1.0269999999999999</v>
      </c>
      <c r="K2900" s="1">
        <v>0</v>
      </c>
    </row>
    <row r="2901" spans="1:11">
      <c r="A2901" s="2">
        <f t="shared" si="90"/>
        <v>40336.073112999999</v>
      </c>
      <c r="B2901">
        <f t="shared" si="91"/>
        <v>40336.073112999999</v>
      </c>
      <c r="C2901">
        <v>158.07311300000001</v>
      </c>
      <c r="D2901">
        <v>724.75</v>
      </c>
      <c r="E2901">
        <v>2900</v>
      </c>
      <c r="F2901">
        <v>14.1562</v>
      </c>
      <c r="G2901">
        <v>2.787782</v>
      </c>
      <c r="H2901">
        <v>22.170300000000001</v>
      </c>
      <c r="I2901">
        <v>16.268599999999999</v>
      </c>
      <c r="J2901">
        <v>1.0266</v>
      </c>
      <c r="K2901" s="1">
        <v>0</v>
      </c>
    </row>
    <row r="2902" spans="1:11">
      <c r="A2902" s="2">
        <f t="shared" si="90"/>
        <v>40336.083530000004</v>
      </c>
      <c r="B2902">
        <f t="shared" si="91"/>
        <v>40336.083530000004</v>
      </c>
      <c r="C2902">
        <v>158.08353</v>
      </c>
      <c r="D2902">
        <v>725</v>
      </c>
      <c r="E2902">
        <v>2901</v>
      </c>
      <c r="F2902">
        <v>14.136100000000001</v>
      </c>
      <c r="G2902">
        <v>2.7795049999999999</v>
      </c>
      <c r="H2902">
        <v>22.109400000000001</v>
      </c>
      <c r="I2902">
        <v>16.2255</v>
      </c>
      <c r="J2902">
        <v>1.1027</v>
      </c>
      <c r="K2902" s="1">
        <v>0</v>
      </c>
    </row>
    <row r="2903" spans="1:11">
      <c r="A2903" s="2">
        <f t="shared" si="90"/>
        <v>40336.093947000001</v>
      </c>
      <c r="B2903">
        <f t="shared" si="91"/>
        <v>40336.093947000001</v>
      </c>
      <c r="C2903">
        <v>158.09394700000001</v>
      </c>
      <c r="D2903">
        <v>725.25</v>
      </c>
      <c r="E2903">
        <v>2902</v>
      </c>
      <c r="F2903">
        <v>13.985300000000001</v>
      </c>
      <c r="G2903">
        <v>2.8277000000000001</v>
      </c>
      <c r="H2903">
        <v>22.619599999999998</v>
      </c>
      <c r="I2903">
        <v>16.646000000000001</v>
      </c>
      <c r="J2903">
        <v>1.0088999999999999</v>
      </c>
      <c r="K2903" s="1">
        <v>0</v>
      </c>
    </row>
    <row r="2904" spans="1:11">
      <c r="A2904" s="2">
        <f t="shared" si="90"/>
        <v>40336.104362999999</v>
      </c>
      <c r="B2904">
        <f t="shared" si="91"/>
        <v>40336.104362999999</v>
      </c>
      <c r="C2904">
        <v>158.10436300000001</v>
      </c>
      <c r="D2904">
        <v>725.5</v>
      </c>
      <c r="E2904">
        <v>2903</v>
      </c>
      <c r="F2904">
        <v>14.0062</v>
      </c>
      <c r="G2904">
        <v>2.8201839999999998</v>
      </c>
      <c r="H2904">
        <v>22.5412</v>
      </c>
      <c r="I2904">
        <v>16.581800000000001</v>
      </c>
      <c r="J2904">
        <v>1.0144</v>
      </c>
      <c r="K2904" s="1">
        <v>0</v>
      </c>
    </row>
    <row r="2905" spans="1:11">
      <c r="A2905" s="2">
        <f t="shared" si="90"/>
        <v>40336.114780000004</v>
      </c>
      <c r="B2905">
        <f t="shared" si="91"/>
        <v>40336.114780000004</v>
      </c>
      <c r="C2905">
        <v>158.11478</v>
      </c>
      <c r="D2905">
        <v>725.75</v>
      </c>
      <c r="E2905">
        <v>2904</v>
      </c>
      <c r="F2905">
        <v>13.9772</v>
      </c>
      <c r="G2905">
        <v>2.8186149999999999</v>
      </c>
      <c r="H2905">
        <v>22.5444</v>
      </c>
      <c r="I2905">
        <v>16.589600000000001</v>
      </c>
      <c r="J2905">
        <v>1.071</v>
      </c>
      <c r="K2905" s="1">
        <v>0</v>
      </c>
    </row>
    <row r="2906" spans="1:11">
      <c r="A2906" s="2">
        <f t="shared" si="90"/>
        <v>40336.125197000001</v>
      </c>
      <c r="B2906">
        <f t="shared" si="91"/>
        <v>40336.125197000001</v>
      </c>
      <c r="C2906">
        <v>158.12519700000001</v>
      </c>
      <c r="D2906">
        <v>726</v>
      </c>
      <c r="E2906">
        <v>2905</v>
      </c>
      <c r="F2906">
        <v>14.0055</v>
      </c>
      <c r="G2906">
        <v>2.7977620000000001</v>
      </c>
      <c r="H2906">
        <v>22.3446</v>
      </c>
      <c r="I2906">
        <v>16.430700000000002</v>
      </c>
      <c r="J2906">
        <v>1.0339</v>
      </c>
      <c r="K2906" s="1">
        <v>0</v>
      </c>
    </row>
    <row r="2907" spans="1:11">
      <c r="A2907" s="2">
        <f t="shared" si="90"/>
        <v>40336.135612999999</v>
      </c>
      <c r="B2907">
        <f t="shared" si="91"/>
        <v>40336.135612999999</v>
      </c>
      <c r="C2907">
        <v>158.13561300000001</v>
      </c>
      <c r="D2907">
        <v>726.25</v>
      </c>
      <c r="E2907">
        <v>2906</v>
      </c>
      <c r="F2907">
        <v>14.003299999999999</v>
      </c>
      <c r="G2907">
        <v>2.7913939999999999</v>
      </c>
      <c r="H2907">
        <v>22.289899999999999</v>
      </c>
      <c r="I2907">
        <v>16.388999999999999</v>
      </c>
      <c r="J2907">
        <v>1.0392999999999999</v>
      </c>
      <c r="K2907" s="1">
        <v>0</v>
      </c>
    </row>
    <row r="2908" spans="1:11">
      <c r="A2908" s="2">
        <f t="shared" si="90"/>
        <v>40336.146030000004</v>
      </c>
      <c r="B2908">
        <f t="shared" si="91"/>
        <v>40336.146030000004</v>
      </c>
      <c r="C2908">
        <v>158.14603</v>
      </c>
      <c r="D2908">
        <v>726.5</v>
      </c>
      <c r="E2908">
        <v>2907</v>
      </c>
      <c r="F2908">
        <v>13.903</v>
      </c>
      <c r="G2908">
        <v>2.8252809999999999</v>
      </c>
      <c r="H2908">
        <v>22.646599999999999</v>
      </c>
      <c r="I2908">
        <v>16.681999999999999</v>
      </c>
      <c r="J2908">
        <v>1.014</v>
      </c>
      <c r="K2908" s="1">
        <v>0</v>
      </c>
    </row>
    <row r="2909" spans="1:11">
      <c r="A2909" s="2">
        <f t="shared" si="90"/>
        <v>40336.156447000001</v>
      </c>
      <c r="B2909">
        <f t="shared" si="91"/>
        <v>40336.156447000001</v>
      </c>
      <c r="C2909">
        <v>158.15644700000001</v>
      </c>
      <c r="D2909">
        <v>726.75</v>
      </c>
      <c r="E2909">
        <v>2908</v>
      </c>
      <c r="F2909">
        <v>13.942299999999999</v>
      </c>
      <c r="G2909">
        <v>2.808586</v>
      </c>
      <c r="H2909">
        <v>22.476400000000002</v>
      </c>
      <c r="I2909">
        <v>16.543800000000001</v>
      </c>
      <c r="J2909">
        <v>1.0085</v>
      </c>
      <c r="K2909" s="1">
        <v>0</v>
      </c>
    </row>
    <row r="2910" spans="1:11">
      <c r="A2910" s="2">
        <f t="shared" si="90"/>
        <v>40336.166862999999</v>
      </c>
      <c r="B2910">
        <f t="shared" si="91"/>
        <v>40336.166862999999</v>
      </c>
      <c r="C2910">
        <v>158.16686300000001</v>
      </c>
      <c r="D2910">
        <v>727</v>
      </c>
      <c r="E2910">
        <v>2909</v>
      </c>
      <c r="F2910">
        <v>13.9191</v>
      </c>
      <c r="G2910">
        <v>2.8147739999999999</v>
      </c>
      <c r="H2910">
        <v>22.544499999999999</v>
      </c>
      <c r="I2910">
        <v>16.6005</v>
      </c>
      <c r="J2910">
        <v>0.99550000000000005</v>
      </c>
      <c r="K2910" s="1">
        <v>0</v>
      </c>
    </row>
    <row r="2911" spans="1:11">
      <c r="A2911" s="2">
        <f t="shared" si="90"/>
        <v>40336.177280000004</v>
      </c>
      <c r="B2911">
        <f t="shared" si="91"/>
        <v>40336.177280000004</v>
      </c>
      <c r="C2911">
        <v>158.17728</v>
      </c>
      <c r="D2911">
        <v>727.25</v>
      </c>
      <c r="E2911">
        <v>2910</v>
      </c>
      <c r="F2911">
        <v>13.958399999999999</v>
      </c>
      <c r="G2911">
        <v>2.7981579999999999</v>
      </c>
      <c r="H2911">
        <v>22.375299999999999</v>
      </c>
      <c r="I2911">
        <v>16.463000000000001</v>
      </c>
      <c r="J2911">
        <v>0.99580000000000002</v>
      </c>
      <c r="K2911" s="1">
        <v>0</v>
      </c>
    </row>
    <row r="2912" spans="1:11">
      <c r="A2912" s="2">
        <f t="shared" si="90"/>
        <v>40336.187697000001</v>
      </c>
      <c r="B2912">
        <f t="shared" si="91"/>
        <v>40336.187697000001</v>
      </c>
      <c r="C2912">
        <v>158.18769700000001</v>
      </c>
      <c r="D2912">
        <v>727.5</v>
      </c>
      <c r="E2912">
        <v>2911</v>
      </c>
      <c r="F2912">
        <v>13.9453</v>
      </c>
      <c r="G2912">
        <v>2.8059430000000001</v>
      </c>
      <c r="H2912">
        <v>22.4514</v>
      </c>
      <c r="I2912">
        <v>16.524000000000001</v>
      </c>
      <c r="J2912">
        <v>0.99060000000000004</v>
      </c>
      <c r="K2912" s="1">
        <v>0</v>
      </c>
    </row>
    <row r="2913" spans="1:11">
      <c r="A2913" s="2">
        <f t="shared" si="90"/>
        <v>40336.198112999999</v>
      </c>
      <c r="B2913">
        <f t="shared" si="91"/>
        <v>40336.198112999999</v>
      </c>
      <c r="C2913">
        <v>158.19811300000001</v>
      </c>
      <c r="D2913">
        <v>727.75</v>
      </c>
      <c r="E2913">
        <v>2912</v>
      </c>
      <c r="F2913">
        <v>13.950699999999999</v>
      </c>
      <c r="G2913">
        <v>2.8081290000000001</v>
      </c>
      <c r="H2913">
        <v>22.467500000000001</v>
      </c>
      <c r="I2913">
        <v>16.535399999999999</v>
      </c>
      <c r="J2913">
        <v>0.96379999999999999</v>
      </c>
      <c r="K2913" s="1">
        <v>0</v>
      </c>
    </row>
    <row r="2914" spans="1:11">
      <c r="A2914" s="2">
        <f t="shared" si="90"/>
        <v>40336.208530000004</v>
      </c>
      <c r="B2914">
        <f t="shared" si="91"/>
        <v>40336.208530000004</v>
      </c>
      <c r="C2914">
        <v>158.20853</v>
      </c>
      <c r="D2914">
        <v>728</v>
      </c>
      <c r="E2914">
        <v>2913</v>
      </c>
      <c r="F2914">
        <v>13.944599999999999</v>
      </c>
      <c r="G2914">
        <v>2.8083740000000001</v>
      </c>
      <c r="H2914">
        <v>22.473199999999999</v>
      </c>
      <c r="I2914">
        <v>16.540900000000001</v>
      </c>
      <c r="J2914">
        <v>1.0028999999999999</v>
      </c>
      <c r="K2914" s="1">
        <v>0</v>
      </c>
    </row>
    <row r="2915" spans="1:11">
      <c r="A2915" s="2">
        <f t="shared" si="90"/>
        <v>40336.218947000001</v>
      </c>
      <c r="B2915">
        <f t="shared" si="91"/>
        <v>40336.218947000001</v>
      </c>
      <c r="C2915">
        <v>158.21894700000001</v>
      </c>
      <c r="D2915">
        <v>728.25</v>
      </c>
      <c r="E2915">
        <v>2914</v>
      </c>
      <c r="F2915">
        <v>13.910299999999999</v>
      </c>
      <c r="G2915">
        <v>2.8168000000000002</v>
      </c>
      <c r="H2915">
        <v>22.567499999999999</v>
      </c>
      <c r="I2915">
        <v>16.619800000000001</v>
      </c>
      <c r="J2915">
        <v>0.99250000000000005</v>
      </c>
      <c r="K2915" s="1">
        <v>0</v>
      </c>
    </row>
    <row r="2916" spans="1:11">
      <c r="A2916" s="2">
        <f t="shared" si="90"/>
        <v>40336.229362999999</v>
      </c>
      <c r="B2916">
        <f t="shared" si="91"/>
        <v>40336.229362999999</v>
      </c>
      <c r="C2916">
        <v>158.22936300000001</v>
      </c>
      <c r="D2916">
        <v>728.5</v>
      </c>
      <c r="E2916">
        <v>2915</v>
      </c>
      <c r="F2916">
        <v>13.898</v>
      </c>
      <c r="G2916">
        <v>2.8183530000000001</v>
      </c>
      <c r="H2916">
        <v>22.5884</v>
      </c>
      <c r="I2916">
        <v>16.638200000000001</v>
      </c>
      <c r="J2916">
        <v>0.99480000000000002</v>
      </c>
      <c r="K2916" s="1">
        <v>0</v>
      </c>
    </row>
    <row r="2917" spans="1:11">
      <c r="A2917" s="2">
        <f t="shared" si="90"/>
        <v>40336.239780000004</v>
      </c>
      <c r="B2917">
        <f t="shared" si="91"/>
        <v>40336.239780000004</v>
      </c>
      <c r="C2917">
        <v>158.23978</v>
      </c>
      <c r="D2917">
        <v>728.75</v>
      </c>
      <c r="E2917">
        <v>2916</v>
      </c>
      <c r="F2917">
        <v>14.2201</v>
      </c>
      <c r="G2917">
        <v>2.8220529999999999</v>
      </c>
      <c r="H2917">
        <v>22.433299999999999</v>
      </c>
      <c r="I2917">
        <v>16.4587</v>
      </c>
      <c r="J2917">
        <v>0.93210000000000004</v>
      </c>
      <c r="K2917" s="1">
        <v>0</v>
      </c>
    </row>
    <row r="2918" spans="1:11">
      <c r="A2918" s="2">
        <f t="shared" si="90"/>
        <v>40336.250197000001</v>
      </c>
      <c r="B2918">
        <f t="shared" si="91"/>
        <v>40336.250197000001</v>
      </c>
      <c r="C2918">
        <v>158.25019700000001</v>
      </c>
      <c r="D2918">
        <v>729</v>
      </c>
      <c r="E2918">
        <v>2917</v>
      </c>
      <c r="F2918">
        <v>13.9251</v>
      </c>
      <c r="G2918">
        <v>2.8141880000000001</v>
      </c>
      <c r="H2918">
        <v>22.535799999999998</v>
      </c>
      <c r="I2918">
        <v>16.592700000000001</v>
      </c>
      <c r="J2918">
        <v>1.0117</v>
      </c>
      <c r="K2918" s="1">
        <v>0</v>
      </c>
    </row>
    <row r="2919" spans="1:11">
      <c r="A2919" s="2">
        <f t="shared" si="90"/>
        <v>40336.260612999999</v>
      </c>
      <c r="B2919">
        <f t="shared" si="91"/>
        <v>40336.260612999999</v>
      </c>
      <c r="C2919">
        <v>158.26061300000001</v>
      </c>
      <c r="D2919">
        <v>729.25</v>
      </c>
      <c r="E2919">
        <v>2918</v>
      </c>
      <c r="F2919">
        <v>14.1417</v>
      </c>
      <c r="G2919">
        <v>2.8175859999999999</v>
      </c>
      <c r="H2919">
        <v>22.439599999999999</v>
      </c>
      <c r="I2919">
        <v>16.478300000000001</v>
      </c>
      <c r="J2919">
        <v>0.91710000000000003</v>
      </c>
      <c r="K2919" s="1">
        <v>0</v>
      </c>
    </row>
    <row r="2920" spans="1:11">
      <c r="A2920" s="2">
        <f t="shared" si="90"/>
        <v>40336.271030000004</v>
      </c>
      <c r="B2920">
        <f t="shared" si="91"/>
        <v>40336.271030000004</v>
      </c>
      <c r="C2920">
        <v>158.27103</v>
      </c>
      <c r="D2920">
        <v>729.5</v>
      </c>
      <c r="E2920">
        <v>2919</v>
      </c>
      <c r="F2920">
        <v>14.417899999999999</v>
      </c>
      <c r="G2920">
        <v>2.820811</v>
      </c>
      <c r="H2920">
        <v>22.308499999999999</v>
      </c>
      <c r="I2920">
        <v>16.325299999999999</v>
      </c>
      <c r="J2920">
        <v>0.88649999999999995</v>
      </c>
      <c r="K2920" s="1">
        <v>0</v>
      </c>
    </row>
    <row r="2921" spans="1:11">
      <c r="A2921" s="2">
        <f t="shared" si="90"/>
        <v>40336.281447000001</v>
      </c>
      <c r="B2921">
        <f t="shared" si="91"/>
        <v>40336.281447000001</v>
      </c>
      <c r="C2921">
        <v>158.28144700000001</v>
      </c>
      <c r="D2921">
        <v>729.75</v>
      </c>
      <c r="E2921">
        <v>2920</v>
      </c>
      <c r="F2921">
        <v>14.426500000000001</v>
      </c>
      <c r="G2921">
        <v>2.8222860000000001</v>
      </c>
      <c r="H2921">
        <v>22.316400000000002</v>
      </c>
      <c r="I2921">
        <v>16.329699999999999</v>
      </c>
      <c r="J2921">
        <v>0.91849999999999998</v>
      </c>
      <c r="K2921" s="1">
        <v>0</v>
      </c>
    </row>
    <row r="2922" spans="1:11">
      <c r="A2922" s="2">
        <f t="shared" si="90"/>
        <v>40336.291862999999</v>
      </c>
      <c r="B2922">
        <f t="shared" si="91"/>
        <v>40336.291862999999</v>
      </c>
      <c r="C2922">
        <v>158.29186300000001</v>
      </c>
      <c r="D2922">
        <v>730</v>
      </c>
      <c r="E2922">
        <v>2921</v>
      </c>
      <c r="F2922">
        <v>14.6105</v>
      </c>
      <c r="G2922">
        <v>2.8284889999999998</v>
      </c>
      <c r="H2922">
        <v>22.265000000000001</v>
      </c>
      <c r="I2922">
        <v>16.254999999999999</v>
      </c>
      <c r="J2922">
        <v>0.87980000000000003</v>
      </c>
      <c r="K2922" s="1">
        <v>0</v>
      </c>
    </row>
    <row r="2923" spans="1:11">
      <c r="A2923" s="2">
        <f t="shared" si="90"/>
        <v>40336.302280000004</v>
      </c>
      <c r="B2923">
        <f t="shared" si="91"/>
        <v>40336.302280000004</v>
      </c>
      <c r="C2923">
        <v>158.30228</v>
      </c>
      <c r="D2923">
        <v>730.25</v>
      </c>
      <c r="E2923">
        <v>2922</v>
      </c>
      <c r="F2923">
        <v>14.6683</v>
      </c>
      <c r="G2923">
        <v>2.8263639999999999</v>
      </c>
      <c r="H2923">
        <v>22.2136</v>
      </c>
      <c r="I2923">
        <v>16.204499999999999</v>
      </c>
      <c r="J2923">
        <v>0.79759999999999998</v>
      </c>
      <c r="K2923" s="1">
        <v>0</v>
      </c>
    </row>
    <row r="2924" spans="1:11">
      <c r="A2924" s="2">
        <f t="shared" si="90"/>
        <v>40336.312697000001</v>
      </c>
      <c r="B2924">
        <f t="shared" si="91"/>
        <v>40336.312697000001</v>
      </c>
      <c r="C2924">
        <v>158.31269700000001</v>
      </c>
      <c r="D2924">
        <v>730.5</v>
      </c>
      <c r="E2924">
        <v>2923</v>
      </c>
      <c r="F2924">
        <v>15.1656</v>
      </c>
      <c r="G2924">
        <v>2.8499240000000001</v>
      </c>
      <c r="H2924">
        <v>22.134799999999998</v>
      </c>
      <c r="I2924">
        <v>16.047000000000001</v>
      </c>
      <c r="J2924">
        <v>0.76880000000000004</v>
      </c>
      <c r="K2924" s="1">
        <v>0</v>
      </c>
    </row>
    <row r="2925" spans="1:11">
      <c r="A2925" s="2">
        <f t="shared" si="90"/>
        <v>40336.323112999999</v>
      </c>
      <c r="B2925">
        <f t="shared" si="91"/>
        <v>40336.323112999999</v>
      </c>
      <c r="C2925">
        <v>158.32311300000001</v>
      </c>
      <c r="D2925">
        <v>730.75</v>
      </c>
      <c r="E2925">
        <v>2924</v>
      </c>
      <c r="F2925">
        <v>15.512</v>
      </c>
      <c r="G2925">
        <v>2.8857300000000001</v>
      </c>
      <c r="H2925">
        <v>22.244900000000001</v>
      </c>
      <c r="I2925">
        <v>16.0623</v>
      </c>
      <c r="J2925">
        <v>0.80130000000000001</v>
      </c>
      <c r="K2925" s="1">
        <v>0</v>
      </c>
    </row>
    <row r="2926" spans="1:11">
      <c r="A2926" s="2">
        <f t="shared" si="90"/>
        <v>40336.333530000004</v>
      </c>
      <c r="B2926">
        <f t="shared" si="91"/>
        <v>40336.333530000004</v>
      </c>
      <c r="C2926">
        <v>158.33353</v>
      </c>
      <c r="D2926">
        <v>731</v>
      </c>
      <c r="E2926">
        <v>2925</v>
      </c>
      <c r="F2926">
        <v>15.374499999999999</v>
      </c>
      <c r="G2926">
        <v>2.8706930000000002</v>
      </c>
      <c r="H2926">
        <v>22.194400000000002</v>
      </c>
      <c r="I2926">
        <v>16.051200000000001</v>
      </c>
      <c r="J2926">
        <v>0.76759999999999995</v>
      </c>
      <c r="K2926" s="1">
        <v>0</v>
      </c>
    </row>
    <row r="2927" spans="1:11">
      <c r="A2927" s="2">
        <f t="shared" si="90"/>
        <v>40336.343947000001</v>
      </c>
      <c r="B2927">
        <f t="shared" si="91"/>
        <v>40336.343947000001</v>
      </c>
      <c r="C2927">
        <v>158.34394700000001</v>
      </c>
      <c r="D2927">
        <v>731.25</v>
      </c>
      <c r="E2927">
        <v>2926</v>
      </c>
      <c r="F2927">
        <v>15.3149</v>
      </c>
      <c r="G2927">
        <v>2.8442949999999998</v>
      </c>
      <c r="H2927">
        <v>22.0031</v>
      </c>
      <c r="I2927">
        <v>15.916499999999999</v>
      </c>
      <c r="J2927">
        <v>0.75900000000000001</v>
      </c>
      <c r="K2927" s="1">
        <v>0</v>
      </c>
    </row>
    <row r="2928" spans="1:11">
      <c r="A2928" s="2">
        <f t="shared" si="90"/>
        <v>40336.354362999999</v>
      </c>
      <c r="B2928">
        <f t="shared" si="91"/>
        <v>40336.354362999999</v>
      </c>
      <c r="C2928">
        <v>158.35436300000001</v>
      </c>
      <c r="D2928">
        <v>731.5</v>
      </c>
      <c r="E2928">
        <v>2927</v>
      </c>
      <c r="F2928">
        <v>15.2942</v>
      </c>
      <c r="G2928">
        <v>2.8113739999999998</v>
      </c>
      <c r="H2928">
        <v>21.734500000000001</v>
      </c>
      <c r="I2928">
        <v>15.714700000000001</v>
      </c>
      <c r="J2928">
        <v>0.70860000000000001</v>
      </c>
      <c r="K2928" s="1">
        <v>0</v>
      </c>
    </row>
    <row r="2929" spans="1:11">
      <c r="A2929" s="2">
        <f t="shared" si="90"/>
        <v>40336.364780000004</v>
      </c>
      <c r="B2929">
        <f t="shared" si="91"/>
        <v>40336.364780000004</v>
      </c>
      <c r="C2929">
        <v>158.36478</v>
      </c>
      <c r="D2929">
        <v>731.75</v>
      </c>
      <c r="E2929">
        <v>2928</v>
      </c>
      <c r="F2929">
        <v>15.138199999999999</v>
      </c>
      <c r="G2929">
        <v>2.798359</v>
      </c>
      <c r="H2929">
        <v>21.709700000000002</v>
      </c>
      <c r="I2929">
        <v>15.7265</v>
      </c>
      <c r="J2929">
        <v>0.70620000000000005</v>
      </c>
      <c r="K2929" s="1">
        <v>0</v>
      </c>
    </row>
    <row r="2930" spans="1:11">
      <c r="A2930" s="2">
        <f t="shared" si="90"/>
        <v>40336.375197000001</v>
      </c>
      <c r="B2930">
        <f t="shared" si="91"/>
        <v>40336.375197000001</v>
      </c>
      <c r="C2930">
        <v>158.37519700000001</v>
      </c>
      <c r="D2930">
        <v>732</v>
      </c>
      <c r="E2930">
        <v>2929</v>
      </c>
      <c r="F2930">
        <v>15.0984</v>
      </c>
      <c r="G2930">
        <v>2.7897479999999999</v>
      </c>
      <c r="H2930">
        <v>21.658100000000001</v>
      </c>
      <c r="I2930">
        <v>15.694800000000001</v>
      </c>
      <c r="J2930">
        <v>0.7198</v>
      </c>
      <c r="K2930" s="1">
        <v>0</v>
      </c>
    </row>
    <row r="2931" spans="1:11">
      <c r="A2931" s="2">
        <f t="shared" si="90"/>
        <v>40336.385612999999</v>
      </c>
      <c r="B2931">
        <f t="shared" si="91"/>
        <v>40336.385612999999</v>
      </c>
      <c r="C2931">
        <v>158.38561300000001</v>
      </c>
      <c r="D2931">
        <v>732.25</v>
      </c>
      <c r="E2931">
        <v>2930</v>
      </c>
      <c r="F2931">
        <v>15.1297</v>
      </c>
      <c r="G2931">
        <v>2.7565360000000001</v>
      </c>
      <c r="H2931">
        <v>21.357700000000001</v>
      </c>
      <c r="I2931">
        <v>15.458299999999999</v>
      </c>
      <c r="J2931">
        <v>0.71789999999999998</v>
      </c>
      <c r="K2931" s="1">
        <v>0</v>
      </c>
    </row>
    <row r="2932" spans="1:11">
      <c r="A2932" s="2">
        <f t="shared" si="90"/>
        <v>40336.396030000004</v>
      </c>
      <c r="B2932">
        <f t="shared" si="91"/>
        <v>40336.396030000004</v>
      </c>
      <c r="C2932">
        <v>158.39603</v>
      </c>
      <c r="D2932">
        <v>732.5</v>
      </c>
      <c r="E2932">
        <v>2931</v>
      </c>
      <c r="F2932">
        <v>15.0906</v>
      </c>
      <c r="G2932">
        <v>2.7516259999999999</v>
      </c>
      <c r="H2932">
        <v>21.3371</v>
      </c>
      <c r="I2932">
        <v>15.450100000000001</v>
      </c>
      <c r="J2932">
        <v>0.67</v>
      </c>
      <c r="K2932" s="1">
        <v>0</v>
      </c>
    </row>
    <row r="2933" spans="1:11">
      <c r="A2933" s="2">
        <f t="shared" si="90"/>
        <v>40336.406447000001</v>
      </c>
      <c r="B2933">
        <f t="shared" si="91"/>
        <v>40336.406447000001</v>
      </c>
      <c r="C2933">
        <v>158.40644700000001</v>
      </c>
      <c r="D2933">
        <v>732.75</v>
      </c>
      <c r="E2933">
        <v>2932</v>
      </c>
      <c r="F2933">
        <v>15.2705</v>
      </c>
      <c r="G2933">
        <v>2.7003249999999999</v>
      </c>
      <c r="H2933">
        <v>20.805</v>
      </c>
      <c r="I2933">
        <v>15.007199999999999</v>
      </c>
      <c r="J2933">
        <v>0.69730000000000003</v>
      </c>
      <c r="K2933" s="1">
        <v>0</v>
      </c>
    </row>
    <row r="2934" spans="1:11">
      <c r="A2934" s="2">
        <f t="shared" si="90"/>
        <v>40336.416862999999</v>
      </c>
      <c r="B2934">
        <f t="shared" si="91"/>
        <v>40336.416862999999</v>
      </c>
      <c r="C2934">
        <v>158.41686300000001</v>
      </c>
      <c r="D2934">
        <v>733</v>
      </c>
      <c r="E2934">
        <v>2933</v>
      </c>
      <c r="F2934">
        <v>15.275600000000001</v>
      </c>
      <c r="G2934">
        <v>2.688072</v>
      </c>
      <c r="H2934">
        <v>20.698599999999999</v>
      </c>
      <c r="I2934">
        <v>14.9247</v>
      </c>
      <c r="J2934">
        <v>0.68469999999999998</v>
      </c>
      <c r="K2934" s="1">
        <v>0</v>
      </c>
    </row>
    <row r="2935" spans="1:11">
      <c r="A2935" s="2">
        <f t="shared" si="90"/>
        <v>40336.427280000004</v>
      </c>
      <c r="B2935">
        <f t="shared" si="91"/>
        <v>40336.427280000004</v>
      </c>
      <c r="C2935">
        <v>158.42728</v>
      </c>
      <c r="D2935">
        <v>733.25</v>
      </c>
      <c r="E2935">
        <v>2934</v>
      </c>
      <c r="F2935">
        <v>15.235300000000001</v>
      </c>
      <c r="G2935">
        <v>2.6839849999999998</v>
      </c>
      <c r="H2935">
        <v>20.685199999999998</v>
      </c>
      <c r="I2935">
        <v>14.9222</v>
      </c>
      <c r="J2935">
        <v>0.68089999999999995</v>
      </c>
      <c r="K2935" s="1">
        <v>0</v>
      </c>
    </row>
    <row r="2936" spans="1:11">
      <c r="A2936" s="2">
        <f t="shared" si="90"/>
        <v>40336.437697000001</v>
      </c>
      <c r="B2936">
        <f t="shared" si="91"/>
        <v>40336.437697000001</v>
      </c>
      <c r="C2936">
        <v>158.43769700000001</v>
      </c>
      <c r="D2936">
        <v>733.5</v>
      </c>
      <c r="E2936">
        <v>2935</v>
      </c>
      <c r="F2936">
        <v>15.213800000000001</v>
      </c>
      <c r="G2936">
        <v>2.6760199999999998</v>
      </c>
      <c r="H2936">
        <v>20.629000000000001</v>
      </c>
      <c r="I2936">
        <v>14.8834</v>
      </c>
      <c r="J2936">
        <v>0.65769999999999995</v>
      </c>
      <c r="K2936" s="1">
        <v>0</v>
      </c>
    </row>
    <row r="2937" spans="1:11">
      <c r="A2937" s="2">
        <f t="shared" si="90"/>
        <v>40336.448112999999</v>
      </c>
      <c r="B2937">
        <f t="shared" si="91"/>
        <v>40336.448112999999</v>
      </c>
      <c r="C2937">
        <v>158.44811300000001</v>
      </c>
      <c r="D2937">
        <v>733.75</v>
      </c>
      <c r="E2937">
        <v>2936</v>
      </c>
      <c r="F2937">
        <v>15.207599999999999</v>
      </c>
      <c r="G2937">
        <v>2.66133</v>
      </c>
      <c r="H2937">
        <v>20.507899999999999</v>
      </c>
      <c r="I2937">
        <v>14.7918</v>
      </c>
      <c r="J2937">
        <v>0.64100000000000001</v>
      </c>
      <c r="K2937" s="1">
        <v>0</v>
      </c>
    </row>
    <row r="2938" spans="1:11">
      <c r="A2938" s="2">
        <f t="shared" si="90"/>
        <v>40336.458530000004</v>
      </c>
      <c r="B2938">
        <f t="shared" si="91"/>
        <v>40336.458530000004</v>
      </c>
      <c r="C2938">
        <v>158.45853</v>
      </c>
      <c r="D2938">
        <v>734</v>
      </c>
      <c r="E2938">
        <v>2937</v>
      </c>
      <c r="F2938">
        <v>15.1967</v>
      </c>
      <c r="G2938">
        <v>2.6372680000000002</v>
      </c>
      <c r="H2938">
        <v>20.309999999999999</v>
      </c>
      <c r="I2938">
        <v>14.642300000000001</v>
      </c>
      <c r="J2938">
        <v>0.62819999999999998</v>
      </c>
      <c r="K2938" s="1">
        <v>0</v>
      </c>
    </row>
    <row r="2939" spans="1:11">
      <c r="A2939" s="2">
        <f t="shared" si="90"/>
        <v>40336.468947000001</v>
      </c>
      <c r="B2939">
        <f t="shared" si="91"/>
        <v>40336.468947000001</v>
      </c>
      <c r="C2939">
        <v>158.46894700000001</v>
      </c>
      <c r="D2939">
        <v>734.25</v>
      </c>
      <c r="E2939">
        <v>2938</v>
      </c>
      <c r="F2939">
        <v>15.0177</v>
      </c>
      <c r="G2939">
        <v>2.7684880000000001</v>
      </c>
      <c r="H2939">
        <v>21.520800000000001</v>
      </c>
      <c r="I2939">
        <v>15.6052</v>
      </c>
      <c r="J2939">
        <v>0.6411</v>
      </c>
      <c r="K2939" s="1">
        <v>0</v>
      </c>
    </row>
    <row r="2940" spans="1:11">
      <c r="A2940" s="2">
        <f t="shared" si="90"/>
        <v>40336.479362999999</v>
      </c>
      <c r="B2940">
        <f t="shared" si="91"/>
        <v>40336.479362999999</v>
      </c>
      <c r="C2940">
        <v>158.47936300000001</v>
      </c>
      <c r="D2940">
        <v>734.5</v>
      </c>
      <c r="E2940">
        <v>2939</v>
      </c>
      <c r="F2940">
        <v>15.047700000000001</v>
      </c>
      <c r="G2940">
        <v>2.7915740000000002</v>
      </c>
      <c r="H2940">
        <v>21.701699999999999</v>
      </c>
      <c r="I2940">
        <v>15.738099999999999</v>
      </c>
      <c r="J2940">
        <v>0.66080000000000005</v>
      </c>
      <c r="K2940" s="1">
        <v>0</v>
      </c>
    </row>
    <row r="2941" spans="1:11">
      <c r="A2941" s="2">
        <f t="shared" si="90"/>
        <v>40336.489780000004</v>
      </c>
      <c r="B2941">
        <f t="shared" si="91"/>
        <v>40336.489780000004</v>
      </c>
      <c r="C2941">
        <v>158.48978</v>
      </c>
      <c r="D2941">
        <v>734.75</v>
      </c>
      <c r="E2941">
        <v>2940</v>
      </c>
      <c r="F2941">
        <v>14.8818</v>
      </c>
      <c r="G2941">
        <v>2.7889659999999998</v>
      </c>
      <c r="H2941">
        <v>21.7713</v>
      </c>
      <c r="I2941">
        <v>15.8238</v>
      </c>
      <c r="J2941">
        <v>0.68920000000000003</v>
      </c>
      <c r="K2941" s="1">
        <v>0</v>
      </c>
    </row>
    <row r="2942" spans="1:11">
      <c r="A2942" s="2">
        <f t="shared" si="90"/>
        <v>40336.500197000001</v>
      </c>
      <c r="B2942">
        <f t="shared" si="91"/>
        <v>40336.500197000001</v>
      </c>
      <c r="C2942">
        <v>158.50019700000001</v>
      </c>
      <c r="D2942">
        <v>735</v>
      </c>
      <c r="E2942">
        <v>2941</v>
      </c>
      <c r="F2942">
        <v>14.9208</v>
      </c>
      <c r="G2942">
        <v>2.7795369999999999</v>
      </c>
      <c r="H2942">
        <v>21.668800000000001</v>
      </c>
      <c r="I2942">
        <v>15.7376</v>
      </c>
      <c r="J2942">
        <v>0.66930000000000001</v>
      </c>
      <c r="K2942" s="1">
        <v>0</v>
      </c>
    </row>
    <row r="2943" spans="1:11">
      <c r="A2943" s="2">
        <f t="shared" si="90"/>
        <v>40336.510612999999</v>
      </c>
      <c r="B2943">
        <f t="shared" si="91"/>
        <v>40336.510612999999</v>
      </c>
      <c r="C2943">
        <v>158.51061300000001</v>
      </c>
      <c r="D2943">
        <v>735.25</v>
      </c>
      <c r="E2943">
        <v>2942</v>
      </c>
      <c r="F2943">
        <v>14.808400000000001</v>
      </c>
      <c r="G2943">
        <v>2.7691620000000001</v>
      </c>
      <c r="H2943">
        <v>21.6419</v>
      </c>
      <c r="I2943">
        <v>15.7387</v>
      </c>
      <c r="J2943">
        <v>0.67120000000000002</v>
      </c>
      <c r="K2943" s="1">
        <v>0</v>
      </c>
    </row>
    <row r="2944" spans="1:11">
      <c r="A2944" s="2">
        <f t="shared" si="90"/>
        <v>40336.521030000004</v>
      </c>
      <c r="B2944">
        <f t="shared" si="91"/>
        <v>40336.521030000004</v>
      </c>
      <c r="C2944">
        <v>158.52103</v>
      </c>
      <c r="D2944">
        <v>735.5</v>
      </c>
      <c r="E2944">
        <v>2943</v>
      </c>
      <c r="F2944">
        <v>14.6911</v>
      </c>
      <c r="G2944">
        <v>2.7909980000000001</v>
      </c>
      <c r="H2944">
        <v>21.895199999999999</v>
      </c>
      <c r="I2944">
        <v>15.9557</v>
      </c>
      <c r="J2944">
        <v>0.79090000000000005</v>
      </c>
      <c r="K2944" s="1">
        <v>0</v>
      </c>
    </row>
    <row r="2945" spans="1:11">
      <c r="A2945" s="2">
        <f t="shared" si="90"/>
        <v>40336.531447000001</v>
      </c>
      <c r="B2945">
        <f t="shared" si="91"/>
        <v>40336.531447000001</v>
      </c>
      <c r="C2945">
        <v>158.53144700000001</v>
      </c>
      <c r="D2945">
        <v>735.75</v>
      </c>
      <c r="E2945">
        <v>2944</v>
      </c>
      <c r="F2945">
        <v>14.757400000000001</v>
      </c>
      <c r="G2945">
        <v>2.8051159999999999</v>
      </c>
      <c r="H2945">
        <v>21.979700000000001</v>
      </c>
      <c r="I2945">
        <v>16.0078</v>
      </c>
      <c r="J2945">
        <v>0.77370000000000005</v>
      </c>
      <c r="K2945" s="1">
        <v>0</v>
      </c>
    </row>
    <row r="2946" spans="1:11">
      <c r="A2946" s="2">
        <f t="shared" si="90"/>
        <v>40336.541862999999</v>
      </c>
      <c r="B2946">
        <f t="shared" si="91"/>
        <v>40336.541862999999</v>
      </c>
      <c r="C2946">
        <v>158.54186300000001</v>
      </c>
      <c r="D2946">
        <v>736</v>
      </c>
      <c r="E2946">
        <v>2945</v>
      </c>
      <c r="F2946">
        <v>14.756399999999999</v>
      </c>
      <c r="G2946">
        <v>2.8375629999999998</v>
      </c>
      <c r="H2946">
        <v>22.260200000000001</v>
      </c>
      <c r="I2946">
        <v>16.223299999999998</v>
      </c>
      <c r="J2946">
        <v>0.80940000000000001</v>
      </c>
      <c r="K2946" s="1">
        <v>0</v>
      </c>
    </row>
    <row r="2947" spans="1:11">
      <c r="A2947" s="2">
        <f t="shared" ref="A2947:A3010" si="92">B2947</f>
        <v>40336.552280000004</v>
      </c>
      <c r="B2947">
        <f t="shared" ref="B2947:B3010" si="93">40178+C2947</f>
        <v>40336.552280000004</v>
      </c>
      <c r="C2947">
        <v>158.55228</v>
      </c>
      <c r="D2947">
        <v>736.25</v>
      </c>
      <c r="E2947">
        <v>2946</v>
      </c>
      <c r="F2947">
        <v>14.6707</v>
      </c>
      <c r="G2947">
        <v>2.7977509999999999</v>
      </c>
      <c r="H2947">
        <v>21.965</v>
      </c>
      <c r="I2947">
        <v>16.013200000000001</v>
      </c>
      <c r="J2947">
        <v>0.8206</v>
      </c>
      <c r="K2947" s="1">
        <v>0</v>
      </c>
    </row>
    <row r="2948" spans="1:11">
      <c r="A2948" s="2">
        <f t="shared" si="92"/>
        <v>40336.562697000001</v>
      </c>
      <c r="B2948">
        <f t="shared" si="93"/>
        <v>40336.562697000001</v>
      </c>
      <c r="C2948">
        <v>158.56269700000001</v>
      </c>
      <c r="D2948">
        <v>736.5</v>
      </c>
      <c r="E2948">
        <v>2947</v>
      </c>
      <c r="F2948">
        <v>14.5654</v>
      </c>
      <c r="G2948">
        <v>2.806746</v>
      </c>
      <c r="H2948">
        <v>22.1023</v>
      </c>
      <c r="I2948">
        <v>16.1388</v>
      </c>
      <c r="J2948">
        <v>0.82310000000000005</v>
      </c>
      <c r="K2948" s="1">
        <v>0</v>
      </c>
    </row>
    <row r="2949" spans="1:11">
      <c r="A2949" s="2">
        <f t="shared" si="92"/>
        <v>40336.573112999999</v>
      </c>
      <c r="B2949">
        <f t="shared" si="93"/>
        <v>40336.573112999999</v>
      </c>
      <c r="C2949">
        <v>158.57311300000001</v>
      </c>
      <c r="D2949">
        <v>736.75</v>
      </c>
      <c r="E2949">
        <v>2948</v>
      </c>
      <c r="F2949">
        <v>14.354200000000001</v>
      </c>
      <c r="G2949">
        <v>2.8040379999999998</v>
      </c>
      <c r="H2949">
        <v>22.199000000000002</v>
      </c>
      <c r="I2949">
        <v>16.253299999999999</v>
      </c>
      <c r="J2949">
        <v>0.85109999999999997</v>
      </c>
      <c r="K2949" s="1">
        <v>0</v>
      </c>
    </row>
    <row r="2950" spans="1:11">
      <c r="A2950" s="2">
        <f t="shared" si="92"/>
        <v>40336.583530000004</v>
      </c>
      <c r="B2950">
        <f t="shared" si="93"/>
        <v>40336.583530000004</v>
      </c>
      <c r="C2950">
        <v>158.58353</v>
      </c>
      <c r="D2950">
        <v>737</v>
      </c>
      <c r="E2950">
        <v>2949</v>
      </c>
      <c r="F2950">
        <v>14.4201</v>
      </c>
      <c r="G2950">
        <v>2.8006609999999998</v>
      </c>
      <c r="H2950">
        <v>22.132000000000001</v>
      </c>
      <c r="I2950">
        <v>16.189299999999999</v>
      </c>
      <c r="J2950">
        <v>0.84760000000000002</v>
      </c>
      <c r="K2950" s="1">
        <v>0</v>
      </c>
    </row>
    <row r="2951" spans="1:11">
      <c r="A2951" s="2">
        <f t="shared" si="92"/>
        <v>40336.593947000001</v>
      </c>
      <c r="B2951">
        <f t="shared" si="93"/>
        <v>40336.593947000001</v>
      </c>
      <c r="C2951">
        <v>158.59394700000001</v>
      </c>
      <c r="D2951">
        <v>737.25</v>
      </c>
      <c r="E2951">
        <v>2950</v>
      </c>
      <c r="F2951">
        <v>14.6538</v>
      </c>
      <c r="G2951">
        <v>2.7597040000000002</v>
      </c>
      <c r="H2951">
        <v>21.646100000000001</v>
      </c>
      <c r="I2951">
        <v>15.771599999999999</v>
      </c>
      <c r="J2951">
        <v>0.80610000000000004</v>
      </c>
      <c r="K2951" s="1">
        <v>0</v>
      </c>
    </row>
    <row r="2952" spans="1:11">
      <c r="A2952" s="2">
        <f t="shared" si="92"/>
        <v>40336.604362999999</v>
      </c>
      <c r="B2952">
        <f t="shared" si="93"/>
        <v>40336.604362999999</v>
      </c>
      <c r="C2952">
        <v>158.60436300000001</v>
      </c>
      <c r="D2952">
        <v>737.5</v>
      </c>
      <c r="E2952">
        <v>2951</v>
      </c>
      <c r="F2952">
        <v>14.5402</v>
      </c>
      <c r="G2952">
        <v>2.7788460000000001</v>
      </c>
      <c r="H2952">
        <v>21.8748</v>
      </c>
      <c r="I2952">
        <v>15.9689</v>
      </c>
      <c r="J2952">
        <v>0.67279999999999995</v>
      </c>
      <c r="K2952" s="1">
        <v>0</v>
      </c>
    </row>
    <row r="2953" spans="1:11">
      <c r="A2953" s="2">
        <f t="shared" si="92"/>
        <v>40336.614780000004</v>
      </c>
      <c r="B2953">
        <f t="shared" si="93"/>
        <v>40336.614780000004</v>
      </c>
      <c r="C2953">
        <v>158.61478</v>
      </c>
      <c r="D2953">
        <v>737.75</v>
      </c>
      <c r="E2953">
        <v>2952</v>
      </c>
      <c r="F2953">
        <v>14.497</v>
      </c>
      <c r="G2953">
        <v>2.7159650000000002</v>
      </c>
      <c r="H2953">
        <v>21.354900000000001</v>
      </c>
      <c r="I2953">
        <v>15.577999999999999</v>
      </c>
      <c r="J2953">
        <v>0.67459999999999998</v>
      </c>
      <c r="K2953" s="1">
        <v>0</v>
      </c>
    </row>
    <row r="2954" spans="1:11">
      <c r="A2954" s="2">
        <f t="shared" si="92"/>
        <v>40336.625197000001</v>
      </c>
      <c r="B2954">
        <f t="shared" si="93"/>
        <v>40336.625197000001</v>
      </c>
      <c r="C2954">
        <v>158.62519700000001</v>
      </c>
      <c r="D2954">
        <v>738</v>
      </c>
      <c r="E2954">
        <v>2953</v>
      </c>
      <c r="F2954">
        <v>14.434799999999999</v>
      </c>
      <c r="G2954">
        <v>2.7054900000000002</v>
      </c>
      <c r="H2954">
        <v>21.298400000000001</v>
      </c>
      <c r="I2954">
        <v>15.5463</v>
      </c>
      <c r="J2954">
        <v>0.62909999999999999</v>
      </c>
      <c r="K2954" s="1">
        <v>0</v>
      </c>
    </row>
    <row r="2955" spans="1:11">
      <c r="A2955" s="2">
        <f t="shared" si="92"/>
        <v>40336.635612999999</v>
      </c>
      <c r="B2955">
        <f t="shared" si="93"/>
        <v>40336.635612999999</v>
      </c>
      <c r="C2955">
        <v>158.63561300000001</v>
      </c>
      <c r="D2955">
        <v>738.25</v>
      </c>
      <c r="E2955">
        <v>2954</v>
      </c>
      <c r="F2955">
        <v>14.3666</v>
      </c>
      <c r="G2955">
        <v>2.753835</v>
      </c>
      <c r="H2955">
        <v>21.755299999999998</v>
      </c>
      <c r="I2955">
        <v>15.9101</v>
      </c>
      <c r="J2955">
        <v>0.56559999999999999</v>
      </c>
      <c r="K2955" s="1">
        <v>0</v>
      </c>
    </row>
    <row r="2956" spans="1:11">
      <c r="A2956" s="2">
        <f t="shared" si="92"/>
        <v>40336.646030000004</v>
      </c>
      <c r="B2956">
        <f t="shared" si="93"/>
        <v>40336.646030000004</v>
      </c>
      <c r="C2956">
        <v>158.64603</v>
      </c>
      <c r="D2956">
        <v>738.5</v>
      </c>
      <c r="E2956">
        <v>2955</v>
      </c>
      <c r="F2956">
        <v>14.337300000000001</v>
      </c>
      <c r="G2956">
        <v>2.7398850000000001</v>
      </c>
      <c r="H2956">
        <v>21.650400000000001</v>
      </c>
      <c r="I2956">
        <v>15.835100000000001</v>
      </c>
      <c r="J2956">
        <v>0.55659999999999998</v>
      </c>
      <c r="K2956" s="1">
        <v>0</v>
      </c>
    </row>
    <row r="2957" spans="1:11">
      <c r="A2957" s="2">
        <f t="shared" si="92"/>
        <v>40336.656447000001</v>
      </c>
      <c r="B2957">
        <f t="shared" si="93"/>
        <v>40336.656447000001</v>
      </c>
      <c r="C2957">
        <v>158.65644700000001</v>
      </c>
      <c r="D2957">
        <v>738.75</v>
      </c>
      <c r="E2957">
        <v>2956</v>
      </c>
      <c r="F2957">
        <v>14.3226</v>
      </c>
      <c r="G2957">
        <v>2.7354599999999998</v>
      </c>
      <c r="H2957">
        <v>21.620200000000001</v>
      </c>
      <c r="I2957">
        <v>15.8146</v>
      </c>
      <c r="J2957">
        <v>0.52090000000000003</v>
      </c>
      <c r="K2957" s="1">
        <v>0</v>
      </c>
    </row>
    <row r="2958" spans="1:11">
      <c r="A2958" s="2">
        <f t="shared" si="92"/>
        <v>40336.666862999999</v>
      </c>
      <c r="B2958">
        <f t="shared" si="93"/>
        <v>40336.666862999999</v>
      </c>
      <c r="C2958">
        <v>158.66686300000001</v>
      </c>
      <c r="D2958">
        <v>739</v>
      </c>
      <c r="E2958">
        <v>2957</v>
      </c>
      <c r="F2958">
        <v>14.2979</v>
      </c>
      <c r="G2958">
        <v>2.7304189999999999</v>
      </c>
      <c r="H2958">
        <v>21.5901</v>
      </c>
      <c r="I2958">
        <v>15.796099999999999</v>
      </c>
      <c r="J2958">
        <v>0.57440000000000002</v>
      </c>
      <c r="K2958" s="1">
        <v>0</v>
      </c>
    </row>
    <row r="2959" spans="1:11">
      <c r="A2959" s="2">
        <f t="shared" si="92"/>
        <v>40336.677280000004</v>
      </c>
      <c r="B2959">
        <f t="shared" si="93"/>
        <v>40336.677280000004</v>
      </c>
      <c r="C2959">
        <v>158.67728</v>
      </c>
      <c r="D2959">
        <v>739.25</v>
      </c>
      <c r="E2959">
        <v>2958</v>
      </c>
      <c r="F2959">
        <v>14.3104</v>
      </c>
      <c r="G2959">
        <v>2.6936249999999999</v>
      </c>
      <c r="H2959">
        <v>21.2637</v>
      </c>
      <c r="I2959">
        <v>15.542999999999999</v>
      </c>
      <c r="J2959">
        <v>0.56269999999999998</v>
      </c>
      <c r="K2959" s="1">
        <v>0</v>
      </c>
    </row>
    <row r="2960" spans="1:11">
      <c r="A2960" s="2">
        <f t="shared" si="92"/>
        <v>40336.687697000001</v>
      </c>
      <c r="B2960">
        <f t="shared" si="93"/>
        <v>40336.687697000001</v>
      </c>
      <c r="C2960">
        <v>158.68769700000001</v>
      </c>
      <c r="D2960">
        <v>739.5</v>
      </c>
      <c r="E2960">
        <v>2959</v>
      </c>
      <c r="F2960">
        <v>14.3147</v>
      </c>
      <c r="G2960">
        <v>2.692307</v>
      </c>
      <c r="H2960">
        <v>21.25</v>
      </c>
      <c r="I2960">
        <v>15.531700000000001</v>
      </c>
      <c r="J2960">
        <v>0.61199999999999999</v>
      </c>
      <c r="K2960" s="1">
        <v>0</v>
      </c>
    </row>
    <row r="2961" spans="1:11">
      <c r="A2961" s="2">
        <f t="shared" si="92"/>
        <v>40336.698112999999</v>
      </c>
      <c r="B2961">
        <f t="shared" si="93"/>
        <v>40336.698112999999</v>
      </c>
      <c r="C2961">
        <v>158.69811300000001</v>
      </c>
      <c r="D2961">
        <v>739.75</v>
      </c>
      <c r="E2961">
        <v>2960</v>
      </c>
      <c r="F2961">
        <v>14.3018</v>
      </c>
      <c r="G2961">
        <v>2.7026539999999999</v>
      </c>
      <c r="H2961">
        <v>21.346800000000002</v>
      </c>
      <c r="I2961">
        <v>15.6084</v>
      </c>
      <c r="J2961">
        <v>0.627</v>
      </c>
      <c r="K2961" s="1">
        <v>0</v>
      </c>
    </row>
    <row r="2962" spans="1:11">
      <c r="A2962" s="2">
        <f t="shared" si="92"/>
        <v>40336.708530000004</v>
      </c>
      <c r="B2962">
        <f t="shared" si="93"/>
        <v>40336.708530000004</v>
      </c>
      <c r="C2962">
        <v>158.70853</v>
      </c>
      <c r="D2962">
        <v>740</v>
      </c>
      <c r="E2962">
        <v>2961</v>
      </c>
      <c r="F2962">
        <v>14.341100000000001</v>
      </c>
      <c r="G2962">
        <v>2.6946569999999999</v>
      </c>
      <c r="H2962">
        <v>21.2559</v>
      </c>
      <c r="I2962">
        <v>15.5313</v>
      </c>
      <c r="J2962">
        <v>0.64570000000000005</v>
      </c>
      <c r="K2962" s="1">
        <v>0</v>
      </c>
    </row>
    <row r="2963" spans="1:11">
      <c r="A2963" s="2">
        <f t="shared" si="92"/>
        <v>40336.718947000001</v>
      </c>
      <c r="B2963">
        <f t="shared" si="93"/>
        <v>40336.718947000001</v>
      </c>
      <c r="C2963">
        <v>158.71894700000001</v>
      </c>
      <c r="D2963">
        <v>740.25</v>
      </c>
      <c r="E2963">
        <v>2962</v>
      </c>
      <c r="F2963">
        <v>14.4054</v>
      </c>
      <c r="G2963">
        <v>2.690407</v>
      </c>
      <c r="H2963">
        <v>21.184000000000001</v>
      </c>
      <c r="I2963">
        <v>15.464</v>
      </c>
      <c r="J2963">
        <v>0.62060000000000004</v>
      </c>
      <c r="K2963" s="1">
        <v>0</v>
      </c>
    </row>
    <row r="2964" spans="1:11">
      <c r="A2964" s="2">
        <f t="shared" si="92"/>
        <v>40336.729362999999</v>
      </c>
      <c r="B2964">
        <f t="shared" si="93"/>
        <v>40336.729362999999</v>
      </c>
      <c r="C2964">
        <v>158.72936300000001</v>
      </c>
      <c r="D2964">
        <v>740.5</v>
      </c>
      <c r="E2964">
        <v>2963</v>
      </c>
      <c r="F2964">
        <v>14.414099999999999</v>
      </c>
      <c r="G2964">
        <v>2.692059</v>
      </c>
      <c r="H2964">
        <v>21.1935</v>
      </c>
      <c r="I2964">
        <v>15.4696</v>
      </c>
      <c r="J2964">
        <v>0.6411</v>
      </c>
      <c r="K2964" s="1">
        <v>0</v>
      </c>
    </row>
    <row r="2965" spans="1:11">
      <c r="A2965" s="2">
        <f t="shared" si="92"/>
        <v>40336.739780000004</v>
      </c>
      <c r="B2965">
        <f t="shared" si="93"/>
        <v>40336.739780000004</v>
      </c>
      <c r="C2965">
        <v>158.73978</v>
      </c>
      <c r="D2965">
        <v>740.75</v>
      </c>
      <c r="E2965">
        <v>2964</v>
      </c>
      <c r="F2965">
        <v>14.4191</v>
      </c>
      <c r="G2965">
        <v>2.6919659999999999</v>
      </c>
      <c r="H2965">
        <v>21.19</v>
      </c>
      <c r="I2965">
        <v>15.465999999999999</v>
      </c>
      <c r="J2965">
        <v>0.71460000000000001</v>
      </c>
      <c r="K2965" s="1">
        <v>0</v>
      </c>
    </row>
    <row r="2966" spans="1:11">
      <c r="A2966" s="2">
        <f t="shared" si="92"/>
        <v>40336.750197000001</v>
      </c>
      <c r="B2966">
        <f t="shared" si="93"/>
        <v>40336.750197000001</v>
      </c>
      <c r="C2966">
        <v>158.75019700000001</v>
      </c>
      <c r="D2966">
        <v>741</v>
      </c>
      <c r="E2966">
        <v>2965</v>
      </c>
      <c r="F2966">
        <v>14.501099999999999</v>
      </c>
      <c r="G2966">
        <v>2.7048960000000002</v>
      </c>
      <c r="H2966">
        <v>21.257000000000001</v>
      </c>
      <c r="I2966">
        <v>15.502000000000001</v>
      </c>
      <c r="J2966">
        <v>0.74029999999999996</v>
      </c>
      <c r="K2966" s="1">
        <v>0</v>
      </c>
    </row>
    <row r="2967" spans="1:11">
      <c r="A2967" s="2">
        <f t="shared" si="92"/>
        <v>40336.760612999999</v>
      </c>
      <c r="B2967">
        <f t="shared" si="93"/>
        <v>40336.760612999999</v>
      </c>
      <c r="C2967">
        <v>158.76061300000001</v>
      </c>
      <c r="D2967">
        <v>741.25</v>
      </c>
      <c r="E2967">
        <v>2966</v>
      </c>
      <c r="F2967">
        <v>14.667400000000001</v>
      </c>
      <c r="G2967">
        <v>2.7219820000000001</v>
      </c>
      <c r="H2967">
        <v>21.313600000000001</v>
      </c>
      <c r="I2967">
        <v>15.5138</v>
      </c>
      <c r="J2967">
        <v>0.49730000000000002</v>
      </c>
      <c r="K2967" s="1">
        <v>0</v>
      </c>
    </row>
    <row r="2968" spans="1:11">
      <c r="A2968" s="2">
        <f t="shared" si="92"/>
        <v>40336.771030000004</v>
      </c>
      <c r="B2968">
        <f t="shared" si="93"/>
        <v>40336.771030000004</v>
      </c>
      <c r="C2968">
        <v>158.77103</v>
      </c>
      <c r="D2968">
        <v>741.5</v>
      </c>
      <c r="E2968">
        <v>2967</v>
      </c>
      <c r="F2968">
        <v>14.4834</v>
      </c>
      <c r="G2968">
        <v>2.7434989999999999</v>
      </c>
      <c r="H2968">
        <v>21.6005</v>
      </c>
      <c r="I2968">
        <v>15.7691</v>
      </c>
      <c r="J2968">
        <v>0.51090000000000002</v>
      </c>
      <c r="K2968" s="1">
        <v>0</v>
      </c>
    </row>
    <row r="2969" spans="1:11">
      <c r="A2969" s="2">
        <f t="shared" si="92"/>
        <v>40336.781447000001</v>
      </c>
      <c r="B2969">
        <f t="shared" si="93"/>
        <v>40336.781447000001</v>
      </c>
      <c r="C2969">
        <v>158.78144700000001</v>
      </c>
      <c r="D2969">
        <v>741.75</v>
      </c>
      <c r="E2969">
        <v>2968</v>
      </c>
      <c r="F2969">
        <v>14.5045</v>
      </c>
      <c r="G2969">
        <v>2.7396630000000002</v>
      </c>
      <c r="H2969">
        <v>21.555599999999998</v>
      </c>
      <c r="I2969">
        <v>15.730600000000001</v>
      </c>
      <c r="J2969">
        <v>0.5131</v>
      </c>
      <c r="K2969" s="1">
        <v>0</v>
      </c>
    </row>
    <row r="2970" spans="1:11">
      <c r="A2970" s="2">
        <f t="shared" si="92"/>
        <v>40336.791862999999</v>
      </c>
      <c r="B2970">
        <f t="shared" si="93"/>
        <v>40336.791862999999</v>
      </c>
      <c r="C2970">
        <v>158.79186300000001</v>
      </c>
      <c r="D2970">
        <v>742</v>
      </c>
      <c r="E2970">
        <v>2969</v>
      </c>
      <c r="F2970">
        <v>14.551399999999999</v>
      </c>
      <c r="G2970">
        <v>2.7566410000000001</v>
      </c>
      <c r="H2970">
        <v>21.676400000000001</v>
      </c>
      <c r="I2970">
        <v>15.814500000000001</v>
      </c>
      <c r="J2970">
        <v>0.49719999999999998</v>
      </c>
      <c r="K2970" s="1">
        <v>0</v>
      </c>
    </row>
    <row r="2971" spans="1:11">
      <c r="A2971" s="2">
        <f t="shared" si="92"/>
        <v>40336.802280000004</v>
      </c>
      <c r="B2971">
        <f t="shared" si="93"/>
        <v>40336.802280000004</v>
      </c>
      <c r="C2971">
        <v>158.80228</v>
      </c>
      <c r="D2971">
        <v>742.25</v>
      </c>
      <c r="E2971">
        <v>2970</v>
      </c>
      <c r="F2971">
        <v>14.747400000000001</v>
      </c>
      <c r="G2971">
        <v>2.7805170000000001</v>
      </c>
      <c r="H2971">
        <v>21.773399999999999</v>
      </c>
      <c r="I2971">
        <v>15.8514</v>
      </c>
      <c r="J2971">
        <v>0.42280000000000001</v>
      </c>
      <c r="K2971" s="1">
        <v>0</v>
      </c>
    </row>
    <row r="2972" spans="1:11">
      <c r="A2972" s="2">
        <f t="shared" si="92"/>
        <v>40336.812697000001</v>
      </c>
      <c r="B2972">
        <f t="shared" si="93"/>
        <v>40336.812697000001</v>
      </c>
      <c r="C2972">
        <v>158.81269700000001</v>
      </c>
      <c r="D2972">
        <v>742.5</v>
      </c>
      <c r="E2972">
        <v>2971</v>
      </c>
      <c r="F2972">
        <v>14.851599999999999</v>
      </c>
      <c r="G2972">
        <v>2.8005010000000001</v>
      </c>
      <c r="H2972">
        <v>21.8872</v>
      </c>
      <c r="I2972">
        <v>15.9186</v>
      </c>
      <c r="J2972">
        <v>0.42209999999999998</v>
      </c>
      <c r="K2972" s="1">
        <v>0</v>
      </c>
    </row>
    <row r="2973" spans="1:11">
      <c r="A2973" s="2">
        <f t="shared" si="92"/>
        <v>40336.823112999999</v>
      </c>
      <c r="B2973">
        <f t="shared" si="93"/>
        <v>40336.823112999999</v>
      </c>
      <c r="C2973">
        <v>158.82311300000001</v>
      </c>
      <c r="D2973">
        <v>742.75</v>
      </c>
      <c r="E2973">
        <v>2972</v>
      </c>
      <c r="F2973">
        <v>15.2898</v>
      </c>
      <c r="G2973">
        <v>2.845809</v>
      </c>
      <c r="H2973">
        <v>22.03</v>
      </c>
      <c r="I2973">
        <v>15.9421</v>
      </c>
      <c r="J2973">
        <v>0.40629999999999999</v>
      </c>
      <c r="K2973" s="1">
        <v>0</v>
      </c>
    </row>
    <row r="2974" spans="1:11">
      <c r="A2974" s="2">
        <f t="shared" si="92"/>
        <v>40336.833530000004</v>
      </c>
      <c r="B2974">
        <f t="shared" si="93"/>
        <v>40336.833530000004</v>
      </c>
      <c r="C2974">
        <v>158.83353</v>
      </c>
      <c r="D2974">
        <v>743</v>
      </c>
      <c r="E2974">
        <v>2973</v>
      </c>
      <c r="F2974">
        <v>15.32</v>
      </c>
      <c r="G2974">
        <v>2.849996</v>
      </c>
      <c r="H2974">
        <v>22.0488</v>
      </c>
      <c r="I2974">
        <v>15.9505</v>
      </c>
      <c r="J2974">
        <v>0.42620000000000002</v>
      </c>
      <c r="K2974" s="1">
        <v>0</v>
      </c>
    </row>
    <row r="2975" spans="1:11">
      <c r="A2975" s="2">
        <f t="shared" si="92"/>
        <v>40336.843947000001</v>
      </c>
      <c r="B2975">
        <f t="shared" si="93"/>
        <v>40336.843947000001</v>
      </c>
      <c r="C2975">
        <v>158.84394700000001</v>
      </c>
      <c r="D2975">
        <v>743.25</v>
      </c>
      <c r="E2975">
        <v>2974</v>
      </c>
      <c r="F2975">
        <v>15.5848</v>
      </c>
      <c r="G2975">
        <v>2.8642780000000001</v>
      </c>
      <c r="H2975">
        <v>22.022400000000001</v>
      </c>
      <c r="I2975">
        <v>15.8772</v>
      </c>
      <c r="J2975">
        <v>0.42130000000000001</v>
      </c>
      <c r="K2975" s="1">
        <v>0</v>
      </c>
    </row>
    <row r="2976" spans="1:11">
      <c r="A2976" s="2">
        <f t="shared" si="92"/>
        <v>40336.854362999999</v>
      </c>
      <c r="B2976">
        <f t="shared" si="93"/>
        <v>40336.854362999999</v>
      </c>
      <c r="C2976">
        <v>158.85436300000001</v>
      </c>
      <c r="D2976">
        <v>743.5</v>
      </c>
      <c r="E2976">
        <v>2975</v>
      </c>
      <c r="F2976">
        <v>15.6335</v>
      </c>
      <c r="G2976">
        <v>2.8591329999999999</v>
      </c>
      <c r="H2976">
        <v>21.951799999999999</v>
      </c>
      <c r="I2976">
        <v>15.8134</v>
      </c>
      <c r="J2976">
        <v>0.43390000000000001</v>
      </c>
      <c r="K2976" s="1">
        <v>0</v>
      </c>
    </row>
    <row r="2977" spans="1:11">
      <c r="A2977" s="2">
        <f t="shared" si="92"/>
        <v>40336.864780000004</v>
      </c>
      <c r="B2977">
        <f t="shared" si="93"/>
        <v>40336.864780000004</v>
      </c>
      <c r="C2977">
        <v>158.86478</v>
      </c>
      <c r="D2977">
        <v>743.75</v>
      </c>
      <c r="E2977">
        <v>2976</v>
      </c>
      <c r="F2977">
        <v>15.8775</v>
      </c>
      <c r="G2977">
        <v>2.8700749999999999</v>
      </c>
      <c r="H2977">
        <v>21.909300000000002</v>
      </c>
      <c r="I2977">
        <v>15.731299999999999</v>
      </c>
      <c r="J2977">
        <v>0.43340000000000001</v>
      </c>
      <c r="K2977" s="1">
        <v>0</v>
      </c>
    </row>
    <row r="2978" spans="1:11">
      <c r="A2978" s="2">
        <f t="shared" si="92"/>
        <v>40336.875197000001</v>
      </c>
      <c r="B2978">
        <f t="shared" si="93"/>
        <v>40336.875197000001</v>
      </c>
      <c r="C2978">
        <v>158.87519700000001</v>
      </c>
      <c r="D2978">
        <v>744</v>
      </c>
      <c r="E2978">
        <v>2977</v>
      </c>
      <c r="F2978">
        <v>15.789199999999999</v>
      </c>
      <c r="G2978">
        <v>2.869351</v>
      </c>
      <c r="H2978">
        <v>21.951899999999998</v>
      </c>
      <c r="I2978">
        <v>15.7819</v>
      </c>
      <c r="J2978">
        <v>0.4511</v>
      </c>
      <c r="K2978" s="1">
        <v>0</v>
      </c>
    </row>
    <row r="2979" spans="1:11">
      <c r="A2979" s="2">
        <f t="shared" si="92"/>
        <v>40336.885612999999</v>
      </c>
      <c r="B2979">
        <f t="shared" si="93"/>
        <v>40336.885612999999</v>
      </c>
      <c r="C2979">
        <v>158.88561300000001</v>
      </c>
      <c r="D2979">
        <v>744.25</v>
      </c>
      <c r="E2979">
        <v>2978</v>
      </c>
      <c r="F2979">
        <v>16.029</v>
      </c>
      <c r="G2979">
        <v>2.876868</v>
      </c>
      <c r="H2979">
        <v>21.882899999999999</v>
      </c>
      <c r="I2979">
        <v>15.680099999999999</v>
      </c>
      <c r="J2979">
        <v>0.45879999999999999</v>
      </c>
      <c r="K2979" s="1">
        <v>0</v>
      </c>
    </row>
    <row r="2980" spans="1:11">
      <c r="A2980" s="2">
        <f t="shared" si="92"/>
        <v>40336.896030000004</v>
      </c>
      <c r="B2980">
        <f t="shared" si="93"/>
        <v>40336.896030000004</v>
      </c>
      <c r="C2980">
        <v>158.89603</v>
      </c>
      <c r="D2980">
        <v>744.5</v>
      </c>
      <c r="E2980">
        <v>2979</v>
      </c>
      <c r="F2980">
        <v>15.865600000000001</v>
      </c>
      <c r="G2980">
        <v>2.8718689999999998</v>
      </c>
      <c r="H2980">
        <v>21.930900000000001</v>
      </c>
      <c r="I2980">
        <v>15.7502</v>
      </c>
      <c r="J2980">
        <v>0.5363</v>
      </c>
      <c r="K2980" s="1">
        <v>0</v>
      </c>
    </row>
    <row r="2981" spans="1:11">
      <c r="A2981" s="2">
        <f t="shared" si="92"/>
        <v>40336.906447000001</v>
      </c>
      <c r="B2981">
        <f t="shared" si="93"/>
        <v>40336.906447000001</v>
      </c>
      <c r="C2981">
        <v>158.90644700000001</v>
      </c>
      <c r="D2981">
        <v>744.75</v>
      </c>
      <c r="E2981">
        <v>2980</v>
      </c>
      <c r="F2981">
        <v>16.139700000000001</v>
      </c>
      <c r="G2981">
        <v>2.8990870000000002</v>
      </c>
      <c r="H2981">
        <v>22.007899999999999</v>
      </c>
      <c r="I2981">
        <v>15.7529</v>
      </c>
      <c r="J2981">
        <v>0.4466</v>
      </c>
      <c r="K2981" s="1">
        <v>0</v>
      </c>
    </row>
    <row r="2982" spans="1:11">
      <c r="A2982" s="2">
        <f t="shared" si="92"/>
        <v>40336.916862999999</v>
      </c>
      <c r="B2982">
        <f t="shared" si="93"/>
        <v>40336.916862999999</v>
      </c>
      <c r="C2982">
        <v>158.91686300000001</v>
      </c>
      <c r="D2982">
        <v>745</v>
      </c>
      <c r="E2982">
        <v>2981</v>
      </c>
      <c r="F2982">
        <v>15.741199999999999</v>
      </c>
      <c r="G2982">
        <v>2.8573750000000002</v>
      </c>
      <c r="H2982">
        <v>21.877500000000001</v>
      </c>
      <c r="I2982">
        <v>15.7347</v>
      </c>
      <c r="J2982">
        <v>0.44159999999999999</v>
      </c>
      <c r="K2982" s="1">
        <v>0</v>
      </c>
    </row>
    <row r="2983" spans="1:11">
      <c r="A2983" s="2">
        <f t="shared" si="92"/>
        <v>40336.927280000004</v>
      </c>
      <c r="B2983">
        <f t="shared" si="93"/>
        <v>40336.927280000004</v>
      </c>
      <c r="C2983">
        <v>158.92728</v>
      </c>
      <c r="D2983">
        <v>745.25</v>
      </c>
      <c r="E2983">
        <v>2982</v>
      </c>
      <c r="F2983">
        <v>15.942399999999999</v>
      </c>
      <c r="G2983">
        <v>2.880398</v>
      </c>
      <c r="H2983">
        <v>21.9602</v>
      </c>
      <c r="I2983">
        <v>15.7569</v>
      </c>
      <c r="J2983">
        <v>0.4819</v>
      </c>
      <c r="K2983" s="1">
        <v>0</v>
      </c>
    </row>
    <row r="2984" spans="1:11">
      <c r="A2984" s="2">
        <f t="shared" si="92"/>
        <v>40336.937697000001</v>
      </c>
      <c r="B2984">
        <f t="shared" si="93"/>
        <v>40336.937697000001</v>
      </c>
      <c r="C2984">
        <v>158.93769700000001</v>
      </c>
      <c r="D2984">
        <v>745.5</v>
      </c>
      <c r="E2984">
        <v>2983</v>
      </c>
      <c r="F2984">
        <v>15.917199999999999</v>
      </c>
      <c r="G2984">
        <v>2.8884189999999998</v>
      </c>
      <c r="H2984">
        <v>22.041499999999999</v>
      </c>
      <c r="I2984">
        <v>15.824299999999999</v>
      </c>
      <c r="J2984">
        <v>0.47839999999999999</v>
      </c>
      <c r="K2984" s="1">
        <v>0</v>
      </c>
    </row>
    <row r="2985" spans="1:11">
      <c r="A2985" s="2">
        <f t="shared" si="92"/>
        <v>40336.948112999999</v>
      </c>
      <c r="B2985">
        <f t="shared" si="93"/>
        <v>40336.948112999999</v>
      </c>
      <c r="C2985">
        <v>158.94811300000001</v>
      </c>
      <c r="D2985">
        <v>745.75</v>
      </c>
      <c r="E2985">
        <v>2984</v>
      </c>
      <c r="F2985">
        <v>15.786799999999999</v>
      </c>
      <c r="G2985">
        <v>2.889351</v>
      </c>
      <c r="H2985">
        <v>22.121700000000001</v>
      </c>
      <c r="I2985">
        <v>15.9123</v>
      </c>
      <c r="J2985">
        <v>0.52</v>
      </c>
      <c r="K2985" s="1">
        <v>0</v>
      </c>
    </row>
    <row r="2986" spans="1:11">
      <c r="A2986" s="2">
        <f t="shared" si="92"/>
        <v>40336.958530000004</v>
      </c>
      <c r="B2986">
        <f t="shared" si="93"/>
        <v>40336.958530000004</v>
      </c>
      <c r="C2986">
        <v>158.95853</v>
      </c>
      <c r="D2986">
        <v>746</v>
      </c>
      <c r="E2986">
        <v>2985</v>
      </c>
      <c r="F2986">
        <v>15.494199999999999</v>
      </c>
      <c r="G2986">
        <v>2.875337</v>
      </c>
      <c r="H2986">
        <v>22.166699999999999</v>
      </c>
      <c r="I2986">
        <v>16.006</v>
      </c>
      <c r="J2986">
        <v>0.55179999999999996</v>
      </c>
      <c r="K2986" s="1">
        <v>0</v>
      </c>
    </row>
    <row r="2987" spans="1:11">
      <c r="A2987" s="2">
        <f t="shared" si="92"/>
        <v>40336.968947000001</v>
      </c>
      <c r="B2987">
        <f t="shared" si="93"/>
        <v>40336.968947000001</v>
      </c>
      <c r="C2987">
        <v>158.96894700000001</v>
      </c>
      <c r="D2987">
        <v>746.25</v>
      </c>
      <c r="E2987">
        <v>2986</v>
      </c>
      <c r="F2987">
        <v>15.4321</v>
      </c>
      <c r="G2987">
        <v>2.8726940000000001</v>
      </c>
      <c r="H2987">
        <v>22.178999999999998</v>
      </c>
      <c r="I2987">
        <v>16.027899999999999</v>
      </c>
      <c r="J2987">
        <v>0.57540000000000002</v>
      </c>
      <c r="K2987" s="1">
        <v>0</v>
      </c>
    </row>
    <row r="2988" spans="1:11">
      <c r="A2988" s="2">
        <f t="shared" si="92"/>
        <v>40336.979362999999</v>
      </c>
      <c r="B2988">
        <f t="shared" si="93"/>
        <v>40336.979362999999</v>
      </c>
      <c r="C2988">
        <v>158.97936300000001</v>
      </c>
      <c r="D2988">
        <v>746.5</v>
      </c>
      <c r="E2988">
        <v>2987</v>
      </c>
      <c r="F2988">
        <v>16.0425</v>
      </c>
      <c r="G2988">
        <v>2.8973330000000002</v>
      </c>
      <c r="H2988">
        <v>22.046900000000001</v>
      </c>
      <c r="I2988">
        <v>15.8028</v>
      </c>
      <c r="J2988">
        <v>0.47920000000000001</v>
      </c>
      <c r="K2988" s="1">
        <v>0</v>
      </c>
    </row>
    <row r="2989" spans="1:11">
      <c r="A2989" s="2">
        <f t="shared" si="92"/>
        <v>40336.989780000004</v>
      </c>
      <c r="B2989">
        <f t="shared" si="93"/>
        <v>40336.989780000004</v>
      </c>
      <c r="C2989">
        <v>158.98978</v>
      </c>
      <c r="D2989">
        <v>746.75</v>
      </c>
      <c r="E2989">
        <v>2988</v>
      </c>
      <c r="F2989">
        <v>16.045100000000001</v>
      </c>
      <c r="G2989">
        <v>2.9001380000000001</v>
      </c>
      <c r="H2989">
        <v>22.068899999999999</v>
      </c>
      <c r="I2989">
        <v>15.819100000000001</v>
      </c>
      <c r="J2989">
        <v>0.5373</v>
      </c>
      <c r="K2989" s="1">
        <v>0</v>
      </c>
    </row>
    <row r="2990" spans="1:11">
      <c r="A2990" s="2">
        <f t="shared" si="92"/>
        <v>40337.000197000001</v>
      </c>
      <c r="B2990">
        <f t="shared" si="93"/>
        <v>40337.000197000001</v>
      </c>
      <c r="C2990">
        <v>159.00019700000001</v>
      </c>
      <c r="D2990">
        <v>747</v>
      </c>
      <c r="E2990">
        <v>2989</v>
      </c>
      <c r="F2990">
        <v>15.813599999999999</v>
      </c>
      <c r="G2990">
        <v>2.888449</v>
      </c>
      <c r="H2990">
        <v>22.0992</v>
      </c>
      <c r="I2990">
        <v>15.889699999999999</v>
      </c>
      <c r="J2990">
        <v>0.54900000000000004</v>
      </c>
      <c r="K2990" s="1">
        <v>0</v>
      </c>
    </row>
    <row r="2991" spans="1:11">
      <c r="A2991" s="2">
        <f t="shared" si="92"/>
        <v>40337.010612999999</v>
      </c>
      <c r="B2991">
        <f t="shared" si="93"/>
        <v>40337.010612999999</v>
      </c>
      <c r="C2991">
        <v>159.01061300000001</v>
      </c>
      <c r="D2991">
        <v>747.25</v>
      </c>
      <c r="E2991">
        <v>2990</v>
      </c>
      <c r="F2991">
        <v>15.186400000000001</v>
      </c>
      <c r="G2991">
        <v>2.8359070000000002</v>
      </c>
      <c r="H2991">
        <v>22.003399999999999</v>
      </c>
      <c r="I2991">
        <v>15.9421</v>
      </c>
      <c r="J2991">
        <v>0.56469999999999998</v>
      </c>
      <c r="K2991" s="1">
        <v>0</v>
      </c>
    </row>
    <row r="2992" spans="1:11">
      <c r="A2992" s="2">
        <f t="shared" si="92"/>
        <v>40337.021030000004</v>
      </c>
      <c r="B2992">
        <f t="shared" si="93"/>
        <v>40337.021030000004</v>
      </c>
      <c r="C2992">
        <v>159.02103</v>
      </c>
      <c r="D2992">
        <v>747.5</v>
      </c>
      <c r="E2992">
        <v>2991</v>
      </c>
      <c r="F2992">
        <v>15.413399999999999</v>
      </c>
      <c r="G2992">
        <v>2.8353899999999999</v>
      </c>
      <c r="H2992">
        <v>21.872599999999998</v>
      </c>
      <c r="I2992">
        <v>15.796900000000001</v>
      </c>
      <c r="J2992">
        <v>0.61519999999999997</v>
      </c>
      <c r="K2992" s="1">
        <v>0</v>
      </c>
    </row>
    <row r="2993" spans="1:11">
      <c r="A2993" s="2">
        <f t="shared" si="92"/>
        <v>40337.031447000001</v>
      </c>
      <c r="B2993">
        <f t="shared" si="93"/>
        <v>40337.031447000001</v>
      </c>
      <c r="C2993">
        <v>159.03144700000001</v>
      </c>
      <c r="D2993">
        <v>747.75</v>
      </c>
      <c r="E2993">
        <v>2992</v>
      </c>
      <c r="F2993">
        <v>15.245100000000001</v>
      </c>
      <c r="G2993">
        <v>2.8354590000000002</v>
      </c>
      <c r="H2993">
        <v>21.966799999999999</v>
      </c>
      <c r="I2993">
        <v>15.9025</v>
      </c>
      <c r="J2993">
        <v>0.59440000000000004</v>
      </c>
      <c r="K2993" s="1">
        <v>0</v>
      </c>
    </row>
    <row r="2994" spans="1:11">
      <c r="A2994" s="2">
        <f t="shared" si="92"/>
        <v>40337.041862999999</v>
      </c>
      <c r="B2994">
        <f t="shared" si="93"/>
        <v>40337.041862999999</v>
      </c>
      <c r="C2994">
        <v>159.04186300000001</v>
      </c>
      <c r="D2994">
        <v>748</v>
      </c>
      <c r="E2994">
        <v>2993</v>
      </c>
      <c r="F2994">
        <v>15.514799999999999</v>
      </c>
      <c r="G2994">
        <v>2.8195610000000002</v>
      </c>
      <c r="H2994">
        <v>21.682700000000001</v>
      </c>
      <c r="I2994">
        <v>15.6311</v>
      </c>
      <c r="J2994">
        <v>0.61780000000000002</v>
      </c>
      <c r="K2994" s="1">
        <v>0</v>
      </c>
    </row>
    <row r="2995" spans="1:11">
      <c r="A2995" s="2">
        <f t="shared" si="92"/>
        <v>40337.052280000004</v>
      </c>
      <c r="B2995">
        <f t="shared" si="93"/>
        <v>40337.052280000004</v>
      </c>
      <c r="C2995">
        <v>159.05228</v>
      </c>
      <c r="D2995">
        <v>748.25</v>
      </c>
      <c r="E2995">
        <v>2994</v>
      </c>
      <c r="F2995">
        <v>15.6387</v>
      </c>
      <c r="G2995">
        <v>2.789749</v>
      </c>
      <c r="H2995">
        <v>21.363700000000001</v>
      </c>
      <c r="I2995">
        <v>15.362</v>
      </c>
      <c r="J2995">
        <v>0.76070000000000004</v>
      </c>
      <c r="K2995" s="1">
        <v>0</v>
      </c>
    </row>
    <row r="2996" spans="1:11">
      <c r="A2996" s="2">
        <f t="shared" si="92"/>
        <v>40337.062697000001</v>
      </c>
      <c r="B2996">
        <f t="shared" si="93"/>
        <v>40337.062697000001</v>
      </c>
      <c r="C2996">
        <v>159.06269700000001</v>
      </c>
      <c r="D2996">
        <v>748.5</v>
      </c>
      <c r="E2996">
        <v>2995</v>
      </c>
      <c r="F2996">
        <v>15.343299999999999</v>
      </c>
      <c r="G2996">
        <v>2.772764</v>
      </c>
      <c r="H2996">
        <v>21.379799999999999</v>
      </c>
      <c r="I2996">
        <v>15.433199999999999</v>
      </c>
      <c r="J2996">
        <v>0.66510000000000002</v>
      </c>
      <c r="K2996" s="1">
        <v>0</v>
      </c>
    </row>
    <row r="2997" spans="1:11">
      <c r="A2997" s="2">
        <f t="shared" si="92"/>
        <v>40337.073112999999</v>
      </c>
      <c r="B2997">
        <f t="shared" si="93"/>
        <v>40337.073112999999</v>
      </c>
      <c r="C2997">
        <v>159.07311300000001</v>
      </c>
      <c r="D2997">
        <v>748.75</v>
      </c>
      <c r="E2997">
        <v>2996</v>
      </c>
      <c r="F2997">
        <v>15.170500000000001</v>
      </c>
      <c r="G2997">
        <v>2.7846760000000002</v>
      </c>
      <c r="H2997">
        <v>21.575199999999999</v>
      </c>
      <c r="I2997">
        <v>15.617000000000001</v>
      </c>
      <c r="J2997">
        <v>0.73519999999999996</v>
      </c>
      <c r="K2997" s="1">
        <v>0</v>
      </c>
    </row>
    <row r="2998" spans="1:11">
      <c r="A2998" s="2">
        <f t="shared" si="92"/>
        <v>40337.083530000004</v>
      </c>
      <c r="B2998">
        <f t="shared" si="93"/>
        <v>40337.083530000004</v>
      </c>
      <c r="C2998">
        <v>159.08353</v>
      </c>
      <c r="D2998">
        <v>749</v>
      </c>
      <c r="E2998">
        <v>2997</v>
      </c>
      <c r="F2998">
        <v>14.9649</v>
      </c>
      <c r="G2998">
        <v>2.8032469999999998</v>
      </c>
      <c r="H2998">
        <v>21.8476</v>
      </c>
      <c r="I2998">
        <v>15.866099999999999</v>
      </c>
      <c r="J2998">
        <v>0.79159999999999997</v>
      </c>
      <c r="K2998" s="1">
        <v>0</v>
      </c>
    </row>
    <row r="2999" spans="1:11">
      <c r="A2999" s="2">
        <f t="shared" si="92"/>
        <v>40337.093947000001</v>
      </c>
      <c r="B2999">
        <f t="shared" si="93"/>
        <v>40337.093947000001</v>
      </c>
      <c r="C2999">
        <v>159.09394700000001</v>
      </c>
      <c r="D2999">
        <v>749.25</v>
      </c>
      <c r="E2999">
        <v>2998</v>
      </c>
      <c r="F2999">
        <v>14.754899999999999</v>
      </c>
      <c r="G2999">
        <v>2.790775</v>
      </c>
      <c r="H2999">
        <v>21.857600000000001</v>
      </c>
      <c r="I2999">
        <v>15.9145</v>
      </c>
      <c r="J2999">
        <v>0.84050000000000002</v>
      </c>
      <c r="K2999" s="1">
        <v>0</v>
      </c>
    </row>
    <row r="3000" spans="1:11">
      <c r="A3000" s="2">
        <f t="shared" si="92"/>
        <v>40337.104362999999</v>
      </c>
      <c r="B3000">
        <f t="shared" si="93"/>
        <v>40337.104362999999</v>
      </c>
      <c r="C3000">
        <v>159.10436300000001</v>
      </c>
      <c r="D3000">
        <v>749.5</v>
      </c>
      <c r="E3000">
        <v>2999</v>
      </c>
      <c r="F3000">
        <v>14.6046</v>
      </c>
      <c r="G3000">
        <v>2.7740529999999999</v>
      </c>
      <c r="H3000">
        <v>21.7973</v>
      </c>
      <c r="I3000">
        <v>15.8971</v>
      </c>
      <c r="J3000">
        <v>0.85440000000000005</v>
      </c>
      <c r="K3000" s="1">
        <v>0</v>
      </c>
    </row>
    <row r="3001" spans="1:11">
      <c r="A3001" s="2">
        <f t="shared" si="92"/>
        <v>40337.114780000004</v>
      </c>
      <c r="B3001">
        <f t="shared" si="93"/>
        <v>40337.114780000004</v>
      </c>
      <c r="C3001">
        <v>159.11478</v>
      </c>
      <c r="D3001">
        <v>749.75</v>
      </c>
      <c r="E3001">
        <v>3000</v>
      </c>
      <c r="F3001">
        <v>14.5692</v>
      </c>
      <c r="G3001">
        <v>2.7637119999999999</v>
      </c>
      <c r="H3001">
        <v>21.727699999999999</v>
      </c>
      <c r="I3001">
        <v>15.8505</v>
      </c>
      <c r="J3001">
        <v>0.87270000000000003</v>
      </c>
      <c r="K3001" s="1">
        <v>0</v>
      </c>
    </row>
    <row r="3002" spans="1:11">
      <c r="A3002" s="2">
        <f t="shared" si="92"/>
        <v>40337.125197000001</v>
      </c>
      <c r="B3002">
        <f t="shared" si="93"/>
        <v>40337.125197000001</v>
      </c>
      <c r="C3002">
        <v>159.12519700000001</v>
      </c>
      <c r="D3002">
        <v>750</v>
      </c>
      <c r="E3002">
        <v>3001</v>
      </c>
      <c r="F3002">
        <v>14.510999999999999</v>
      </c>
      <c r="G3002">
        <v>2.7544379999999999</v>
      </c>
      <c r="H3002">
        <v>21.6799</v>
      </c>
      <c r="I3002">
        <v>15.8248</v>
      </c>
      <c r="J3002">
        <v>0.9113</v>
      </c>
      <c r="K3002" s="1">
        <v>0</v>
      </c>
    </row>
    <row r="3003" spans="1:11">
      <c r="A3003" s="2">
        <f t="shared" si="92"/>
        <v>40337.135612999999</v>
      </c>
      <c r="B3003">
        <f t="shared" si="93"/>
        <v>40337.135612999999</v>
      </c>
      <c r="C3003">
        <v>159.13561300000001</v>
      </c>
      <c r="D3003">
        <v>750.25</v>
      </c>
      <c r="E3003">
        <v>3002</v>
      </c>
      <c r="F3003">
        <v>14.491</v>
      </c>
      <c r="G3003">
        <v>2.7464080000000002</v>
      </c>
      <c r="H3003">
        <v>21.621500000000001</v>
      </c>
      <c r="I3003">
        <v>15.783799999999999</v>
      </c>
      <c r="J3003">
        <v>0.9</v>
      </c>
      <c r="K3003" s="1">
        <v>0</v>
      </c>
    </row>
    <row r="3004" spans="1:11">
      <c r="A3004" s="2">
        <f t="shared" si="92"/>
        <v>40337.146030000004</v>
      </c>
      <c r="B3004">
        <f t="shared" si="93"/>
        <v>40337.146030000004</v>
      </c>
      <c r="C3004">
        <v>159.14603</v>
      </c>
      <c r="D3004">
        <v>750.5</v>
      </c>
      <c r="E3004">
        <v>3003</v>
      </c>
      <c r="F3004">
        <v>14.4758</v>
      </c>
      <c r="G3004">
        <v>2.7451409999999998</v>
      </c>
      <c r="H3004">
        <v>21.619</v>
      </c>
      <c r="I3004">
        <v>15.784700000000001</v>
      </c>
      <c r="J3004">
        <v>0.85329999999999995</v>
      </c>
      <c r="K3004" s="1">
        <v>0</v>
      </c>
    </row>
    <row r="3005" spans="1:11">
      <c r="A3005" s="2">
        <f t="shared" si="92"/>
        <v>40337.156447000001</v>
      </c>
      <c r="B3005">
        <f t="shared" si="93"/>
        <v>40337.156447000001</v>
      </c>
      <c r="C3005">
        <v>159.15644700000001</v>
      </c>
      <c r="D3005">
        <v>750.75</v>
      </c>
      <c r="E3005">
        <v>3004</v>
      </c>
      <c r="F3005">
        <v>14.4253</v>
      </c>
      <c r="G3005">
        <v>2.7840760000000002</v>
      </c>
      <c r="H3005">
        <v>21.9849</v>
      </c>
      <c r="I3005">
        <v>16.075399999999998</v>
      </c>
      <c r="J3005">
        <v>0.83220000000000005</v>
      </c>
      <c r="K3005" s="1">
        <v>0</v>
      </c>
    </row>
    <row r="3006" spans="1:11">
      <c r="A3006" s="2">
        <f t="shared" si="92"/>
        <v>40337.166862999999</v>
      </c>
      <c r="B3006">
        <f t="shared" si="93"/>
        <v>40337.166862999999</v>
      </c>
      <c r="C3006">
        <v>159.16686300000001</v>
      </c>
      <c r="D3006">
        <v>751</v>
      </c>
      <c r="E3006">
        <v>3005</v>
      </c>
      <c r="F3006">
        <v>14.3682</v>
      </c>
      <c r="G3006">
        <v>2.8095690000000002</v>
      </c>
      <c r="H3006">
        <v>22.2392</v>
      </c>
      <c r="I3006">
        <v>16.281500000000001</v>
      </c>
      <c r="J3006">
        <v>0.79710000000000003</v>
      </c>
      <c r="K3006" s="1">
        <v>0</v>
      </c>
    </row>
    <row r="3007" spans="1:11">
      <c r="A3007" s="2">
        <f t="shared" si="92"/>
        <v>40337.177280000004</v>
      </c>
      <c r="B3007">
        <f t="shared" si="93"/>
        <v>40337.177280000004</v>
      </c>
      <c r="C3007">
        <v>159.17728</v>
      </c>
      <c r="D3007">
        <v>751.25</v>
      </c>
      <c r="E3007">
        <v>3006</v>
      </c>
      <c r="F3007">
        <v>14.3276</v>
      </c>
      <c r="G3007">
        <v>2.8359709999999998</v>
      </c>
      <c r="H3007">
        <v>22.492699999999999</v>
      </c>
      <c r="I3007">
        <v>16.484000000000002</v>
      </c>
      <c r="J3007">
        <v>0.82889999999999997</v>
      </c>
      <c r="K3007" s="1">
        <v>0</v>
      </c>
    </row>
    <row r="3008" spans="1:11">
      <c r="A3008" s="2">
        <f t="shared" si="92"/>
        <v>40337.187697000001</v>
      </c>
      <c r="B3008">
        <f t="shared" si="93"/>
        <v>40337.187697000001</v>
      </c>
      <c r="C3008">
        <v>159.18769700000001</v>
      </c>
      <c r="D3008">
        <v>751.5</v>
      </c>
      <c r="E3008">
        <v>3007</v>
      </c>
      <c r="F3008">
        <v>14.3073</v>
      </c>
      <c r="G3008">
        <v>2.8427579999999999</v>
      </c>
      <c r="H3008">
        <v>22.563700000000001</v>
      </c>
      <c r="I3008">
        <v>16.542400000000001</v>
      </c>
      <c r="J3008">
        <v>0.80869999999999997</v>
      </c>
      <c r="K3008" s="1">
        <v>0</v>
      </c>
    </row>
    <row r="3009" spans="1:11">
      <c r="A3009" s="2">
        <f t="shared" si="92"/>
        <v>40337.198112999999</v>
      </c>
      <c r="B3009">
        <f t="shared" si="93"/>
        <v>40337.198112999999</v>
      </c>
      <c r="C3009">
        <v>159.19811300000001</v>
      </c>
      <c r="D3009">
        <v>751.75</v>
      </c>
      <c r="E3009">
        <v>3008</v>
      </c>
      <c r="F3009">
        <v>14.322900000000001</v>
      </c>
      <c r="G3009">
        <v>2.8458169999999998</v>
      </c>
      <c r="H3009">
        <v>22.581399999999999</v>
      </c>
      <c r="I3009">
        <v>16.553000000000001</v>
      </c>
      <c r="J3009">
        <v>0.79049999999999998</v>
      </c>
      <c r="K3009" s="1">
        <v>0</v>
      </c>
    </row>
    <row r="3010" spans="1:11">
      <c r="A3010" s="2">
        <f t="shared" si="92"/>
        <v>40337.208530000004</v>
      </c>
      <c r="B3010">
        <f t="shared" si="93"/>
        <v>40337.208530000004</v>
      </c>
      <c r="C3010">
        <v>159.20853</v>
      </c>
      <c r="D3010">
        <v>752</v>
      </c>
      <c r="E3010">
        <v>3009</v>
      </c>
      <c r="F3010">
        <v>14.3642</v>
      </c>
      <c r="G3010">
        <v>2.8502179999999999</v>
      </c>
      <c r="H3010">
        <v>22.595800000000001</v>
      </c>
      <c r="I3010">
        <v>16.5562</v>
      </c>
      <c r="J3010">
        <v>0.75609999999999999</v>
      </c>
      <c r="K3010" s="1">
        <v>0</v>
      </c>
    </row>
    <row r="3011" spans="1:11">
      <c r="A3011" s="2">
        <f t="shared" ref="A3011:A3074" si="94">B3011</f>
        <v>40337.218947000001</v>
      </c>
      <c r="B3011">
        <f t="shared" ref="B3011:B3074" si="95">40178+C3011</f>
        <v>40337.218947000001</v>
      </c>
      <c r="C3011">
        <v>159.21894700000001</v>
      </c>
      <c r="D3011">
        <v>752.25</v>
      </c>
      <c r="E3011">
        <v>3010</v>
      </c>
      <c r="F3011">
        <v>14.353300000000001</v>
      </c>
      <c r="G3011">
        <v>2.8523550000000002</v>
      </c>
      <c r="H3011">
        <v>22.620799999999999</v>
      </c>
      <c r="I3011">
        <v>16.577500000000001</v>
      </c>
      <c r="J3011">
        <v>0.82199999999999995</v>
      </c>
      <c r="K3011" s="1">
        <v>0</v>
      </c>
    </row>
    <row r="3012" spans="1:11">
      <c r="A3012" s="2">
        <f t="shared" si="94"/>
        <v>40337.229362999999</v>
      </c>
      <c r="B3012">
        <f t="shared" si="95"/>
        <v>40337.229362999999</v>
      </c>
      <c r="C3012">
        <v>159.22936300000001</v>
      </c>
      <c r="D3012">
        <v>752.5</v>
      </c>
      <c r="E3012">
        <v>3011</v>
      </c>
      <c r="F3012">
        <v>14.282299999999999</v>
      </c>
      <c r="G3012">
        <v>2.8169140000000001</v>
      </c>
      <c r="H3012">
        <v>22.352499999999999</v>
      </c>
      <c r="I3012">
        <v>16.384899999999998</v>
      </c>
      <c r="J3012">
        <v>0.77690000000000003</v>
      </c>
      <c r="K3012" s="1">
        <v>0</v>
      </c>
    </row>
    <row r="3013" spans="1:11">
      <c r="A3013" s="2">
        <f t="shared" si="94"/>
        <v>40337.239780000004</v>
      </c>
      <c r="B3013">
        <f t="shared" si="95"/>
        <v>40337.239780000004</v>
      </c>
      <c r="C3013">
        <v>159.23978</v>
      </c>
      <c r="D3013">
        <v>752.75</v>
      </c>
      <c r="E3013">
        <v>3012</v>
      </c>
      <c r="F3013">
        <v>14.265499999999999</v>
      </c>
      <c r="G3013">
        <v>2.8088679999999999</v>
      </c>
      <c r="H3013">
        <v>22.291899999999998</v>
      </c>
      <c r="I3013">
        <v>16.3415</v>
      </c>
      <c r="J3013">
        <v>0.75339999999999996</v>
      </c>
      <c r="K3013" s="1">
        <v>0</v>
      </c>
    </row>
    <row r="3014" spans="1:11">
      <c r="A3014" s="2">
        <f t="shared" si="94"/>
        <v>40337.250197000001</v>
      </c>
      <c r="B3014">
        <f t="shared" si="95"/>
        <v>40337.250197000001</v>
      </c>
      <c r="C3014">
        <v>159.25019700000001</v>
      </c>
      <c r="D3014">
        <v>753</v>
      </c>
      <c r="E3014">
        <v>3013</v>
      </c>
      <c r="F3014">
        <v>14.217499999999999</v>
      </c>
      <c r="G3014">
        <v>2.802997</v>
      </c>
      <c r="H3014">
        <v>22.2682</v>
      </c>
      <c r="I3014">
        <v>16.3323</v>
      </c>
      <c r="J3014">
        <v>0.75480000000000003</v>
      </c>
      <c r="K3014" s="1">
        <v>0</v>
      </c>
    </row>
    <row r="3015" spans="1:11">
      <c r="A3015" s="2">
        <f t="shared" si="94"/>
        <v>40337.260612999999</v>
      </c>
      <c r="B3015">
        <f t="shared" si="95"/>
        <v>40337.260612999999</v>
      </c>
      <c r="C3015">
        <v>159.26061300000001</v>
      </c>
      <c r="D3015">
        <v>753.25</v>
      </c>
      <c r="E3015">
        <v>3014</v>
      </c>
      <c r="F3015">
        <v>14.288</v>
      </c>
      <c r="G3015">
        <v>2.8314889999999999</v>
      </c>
      <c r="H3015">
        <v>22.476500000000001</v>
      </c>
      <c r="I3015">
        <v>16.478999999999999</v>
      </c>
      <c r="J3015">
        <v>0.80449999999999999</v>
      </c>
      <c r="K3015" s="1">
        <v>0</v>
      </c>
    </row>
    <row r="3016" spans="1:11">
      <c r="A3016" s="2">
        <f t="shared" si="94"/>
        <v>40337.271030000004</v>
      </c>
      <c r="B3016">
        <f t="shared" si="95"/>
        <v>40337.271030000004</v>
      </c>
      <c r="C3016">
        <v>159.27103</v>
      </c>
      <c r="D3016">
        <v>753.5</v>
      </c>
      <c r="E3016">
        <v>3015</v>
      </c>
      <c r="F3016">
        <v>14.2492</v>
      </c>
      <c r="G3016">
        <v>2.7408860000000002</v>
      </c>
      <c r="H3016">
        <v>21.708400000000001</v>
      </c>
      <c r="I3016">
        <v>15.896100000000001</v>
      </c>
      <c r="J3016">
        <v>0.76670000000000005</v>
      </c>
      <c r="K3016" s="1">
        <v>0</v>
      </c>
    </row>
    <row r="3017" spans="1:11">
      <c r="A3017" s="2">
        <f t="shared" si="94"/>
        <v>40337.281447000001</v>
      </c>
      <c r="B3017">
        <f t="shared" si="95"/>
        <v>40337.281447000001</v>
      </c>
      <c r="C3017">
        <v>159.28144700000001</v>
      </c>
      <c r="D3017">
        <v>753.75</v>
      </c>
      <c r="E3017">
        <v>3016</v>
      </c>
      <c r="F3017">
        <v>14.330399999999999</v>
      </c>
      <c r="G3017">
        <v>2.7537970000000001</v>
      </c>
      <c r="H3017">
        <v>21.775200000000002</v>
      </c>
      <c r="I3017">
        <v>15.9322</v>
      </c>
      <c r="J3017">
        <v>0.81299999999999994</v>
      </c>
      <c r="K3017" s="1">
        <v>0</v>
      </c>
    </row>
    <row r="3018" spans="1:11">
      <c r="A3018" s="2">
        <f t="shared" si="94"/>
        <v>40337.291862999999</v>
      </c>
      <c r="B3018">
        <f t="shared" si="95"/>
        <v>40337.291862999999</v>
      </c>
      <c r="C3018">
        <v>159.29186300000001</v>
      </c>
      <c r="D3018">
        <v>754</v>
      </c>
      <c r="E3018">
        <v>3017</v>
      </c>
      <c r="F3018">
        <v>14.5274</v>
      </c>
      <c r="G3018">
        <v>2.773965</v>
      </c>
      <c r="H3018">
        <v>21.8398</v>
      </c>
      <c r="I3018">
        <v>15.9445</v>
      </c>
      <c r="J3018">
        <v>0.81430000000000002</v>
      </c>
      <c r="K3018" s="1">
        <v>0</v>
      </c>
    </row>
    <row r="3019" spans="1:11">
      <c r="A3019" s="2">
        <f t="shared" si="94"/>
        <v>40337.302280000004</v>
      </c>
      <c r="B3019">
        <f t="shared" si="95"/>
        <v>40337.302280000004</v>
      </c>
      <c r="C3019">
        <v>159.30228</v>
      </c>
      <c r="D3019">
        <v>754.25</v>
      </c>
      <c r="E3019">
        <v>3018</v>
      </c>
      <c r="F3019">
        <v>14.7369</v>
      </c>
      <c r="G3019">
        <v>2.7873990000000002</v>
      </c>
      <c r="H3019">
        <v>21.8386</v>
      </c>
      <c r="I3019">
        <v>15.9034</v>
      </c>
      <c r="J3019">
        <v>0.82420000000000004</v>
      </c>
      <c r="K3019" s="1">
        <v>0</v>
      </c>
    </row>
    <row r="3020" spans="1:11">
      <c r="A3020" s="2">
        <f t="shared" si="94"/>
        <v>40337.312697000001</v>
      </c>
      <c r="B3020">
        <f t="shared" si="95"/>
        <v>40337.312697000001</v>
      </c>
      <c r="C3020">
        <v>159.31269700000001</v>
      </c>
      <c r="D3020">
        <v>754.5</v>
      </c>
      <c r="E3020">
        <v>3019</v>
      </c>
      <c r="F3020">
        <v>14.782400000000001</v>
      </c>
      <c r="G3020">
        <v>2.785396</v>
      </c>
      <c r="H3020">
        <v>21.7959</v>
      </c>
      <c r="I3020">
        <v>15.8619</v>
      </c>
      <c r="J3020">
        <v>0.82389999999999997</v>
      </c>
      <c r="K3020" s="1">
        <v>0</v>
      </c>
    </row>
    <row r="3021" spans="1:11">
      <c r="A3021" s="2">
        <f t="shared" si="94"/>
        <v>40337.323112999999</v>
      </c>
      <c r="B3021">
        <f t="shared" si="95"/>
        <v>40337.323112999999</v>
      </c>
      <c r="C3021">
        <v>159.32311300000001</v>
      </c>
      <c r="D3021">
        <v>754.75</v>
      </c>
      <c r="E3021">
        <v>3020</v>
      </c>
      <c r="F3021">
        <v>15.152799999999999</v>
      </c>
      <c r="G3021">
        <v>2.8327230000000001</v>
      </c>
      <c r="H3021">
        <v>21.995000000000001</v>
      </c>
      <c r="I3021">
        <v>15.942299999999999</v>
      </c>
      <c r="J3021">
        <v>0.75239999999999996</v>
      </c>
      <c r="K3021" s="1">
        <v>0</v>
      </c>
    </row>
    <row r="3022" spans="1:11">
      <c r="A3022" s="2">
        <f t="shared" si="94"/>
        <v>40337.333530000004</v>
      </c>
      <c r="B3022">
        <f t="shared" si="95"/>
        <v>40337.333530000004</v>
      </c>
      <c r="C3022">
        <v>159.33353</v>
      </c>
      <c r="D3022">
        <v>755</v>
      </c>
      <c r="E3022">
        <v>3021</v>
      </c>
      <c r="F3022">
        <v>15.2898</v>
      </c>
      <c r="G3022">
        <v>2.8420770000000002</v>
      </c>
      <c r="H3022">
        <v>21.998200000000001</v>
      </c>
      <c r="I3022">
        <v>15.9177</v>
      </c>
      <c r="J3022">
        <v>0.73240000000000005</v>
      </c>
      <c r="K3022" s="1">
        <v>0</v>
      </c>
    </row>
    <row r="3023" spans="1:11">
      <c r="A3023" s="2">
        <f t="shared" si="94"/>
        <v>40337.343947000001</v>
      </c>
      <c r="B3023">
        <f t="shared" si="95"/>
        <v>40337.343947000001</v>
      </c>
      <c r="C3023">
        <v>159.34394700000001</v>
      </c>
      <c r="D3023">
        <v>755.25</v>
      </c>
      <c r="E3023">
        <v>3022</v>
      </c>
      <c r="F3023">
        <v>15.961</v>
      </c>
      <c r="G3023">
        <v>2.8510779999999998</v>
      </c>
      <c r="H3023">
        <v>21.7042</v>
      </c>
      <c r="I3023">
        <v>15.5573</v>
      </c>
      <c r="J3023">
        <v>0.6673</v>
      </c>
      <c r="K3023" s="1">
        <v>0</v>
      </c>
    </row>
    <row r="3024" spans="1:11">
      <c r="A3024" s="2">
        <f t="shared" si="94"/>
        <v>40337.354362999999</v>
      </c>
      <c r="B3024">
        <f t="shared" si="95"/>
        <v>40337.354362999999</v>
      </c>
      <c r="C3024">
        <v>159.35436300000001</v>
      </c>
      <c r="D3024">
        <v>755.5</v>
      </c>
      <c r="E3024">
        <v>3023</v>
      </c>
      <c r="F3024">
        <v>16.171299999999999</v>
      </c>
      <c r="G3024">
        <v>2.8094800000000002</v>
      </c>
      <c r="H3024">
        <v>21.2438</v>
      </c>
      <c r="I3024">
        <v>15.162000000000001</v>
      </c>
      <c r="J3024">
        <v>0.72140000000000004</v>
      </c>
      <c r="K3024" s="1">
        <v>0</v>
      </c>
    </row>
    <row r="3025" spans="1:11">
      <c r="A3025" s="2">
        <f t="shared" si="94"/>
        <v>40337.364780000004</v>
      </c>
      <c r="B3025">
        <f t="shared" si="95"/>
        <v>40337.364780000004</v>
      </c>
      <c r="C3025">
        <v>159.36478</v>
      </c>
      <c r="D3025">
        <v>755.75</v>
      </c>
      <c r="E3025">
        <v>3024</v>
      </c>
      <c r="F3025">
        <v>15.617599999999999</v>
      </c>
      <c r="G3025">
        <v>2.7889430000000002</v>
      </c>
      <c r="H3025">
        <v>21.368300000000001</v>
      </c>
      <c r="I3025">
        <v>15.3697</v>
      </c>
      <c r="J3025">
        <v>0.69279999999999997</v>
      </c>
      <c r="K3025" s="1">
        <v>0</v>
      </c>
    </row>
    <row r="3026" spans="1:11">
      <c r="A3026" s="2">
        <f t="shared" si="94"/>
        <v>40337.375197000001</v>
      </c>
      <c r="B3026">
        <f t="shared" si="95"/>
        <v>40337.375197000001</v>
      </c>
      <c r="C3026">
        <v>159.37519700000001</v>
      </c>
      <c r="D3026">
        <v>756</v>
      </c>
      <c r="E3026">
        <v>3025</v>
      </c>
      <c r="F3026">
        <v>15.9026</v>
      </c>
      <c r="G3026">
        <v>2.814019</v>
      </c>
      <c r="H3026">
        <v>21.4254</v>
      </c>
      <c r="I3026">
        <v>15.3558</v>
      </c>
      <c r="J3026">
        <v>0.66449999999999998</v>
      </c>
      <c r="K3026" s="1">
        <v>0</v>
      </c>
    </row>
    <row r="3027" spans="1:11">
      <c r="A3027" s="2">
        <f t="shared" si="94"/>
        <v>40337.385612999999</v>
      </c>
      <c r="B3027">
        <f t="shared" si="95"/>
        <v>40337.385612999999</v>
      </c>
      <c r="C3027">
        <v>159.38561300000001</v>
      </c>
      <c r="D3027">
        <v>756.25</v>
      </c>
      <c r="E3027">
        <v>3026</v>
      </c>
      <c r="F3027">
        <v>16.089200000000002</v>
      </c>
      <c r="G3027">
        <v>2.821332</v>
      </c>
      <c r="H3027">
        <v>21.386299999999999</v>
      </c>
      <c r="I3027">
        <v>15.287800000000001</v>
      </c>
      <c r="J3027">
        <v>0.67410000000000003</v>
      </c>
      <c r="K3027" s="1">
        <v>0</v>
      </c>
    </row>
    <row r="3028" spans="1:11">
      <c r="A3028" s="2">
        <f t="shared" si="94"/>
        <v>40337.396030000004</v>
      </c>
      <c r="B3028">
        <f t="shared" si="95"/>
        <v>40337.396030000004</v>
      </c>
      <c r="C3028">
        <v>159.39603</v>
      </c>
      <c r="D3028">
        <v>756.5</v>
      </c>
      <c r="E3028">
        <v>3027</v>
      </c>
      <c r="F3028">
        <v>15.858000000000001</v>
      </c>
      <c r="G3028">
        <v>2.7990930000000001</v>
      </c>
      <c r="H3028">
        <v>21.324300000000001</v>
      </c>
      <c r="I3028">
        <v>15.287599999999999</v>
      </c>
      <c r="J3028">
        <v>0.70350000000000001</v>
      </c>
      <c r="K3028" s="1">
        <v>0</v>
      </c>
    </row>
    <row r="3029" spans="1:11">
      <c r="A3029" s="2">
        <f t="shared" si="94"/>
        <v>40337.406447000001</v>
      </c>
      <c r="B3029">
        <f t="shared" si="95"/>
        <v>40337.406447000001</v>
      </c>
      <c r="C3029">
        <v>159.40644700000001</v>
      </c>
      <c r="D3029">
        <v>756.75</v>
      </c>
      <c r="E3029">
        <v>3028</v>
      </c>
      <c r="F3029">
        <v>15.707100000000001</v>
      </c>
      <c r="G3029">
        <v>2.7929650000000001</v>
      </c>
      <c r="H3029">
        <v>21.353899999999999</v>
      </c>
      <c r="I3029">
        <v>15.3407</v>
      </c>
      <c r="J3029">
        <v>0.68400000000000005</v>
      </c>
      <c r="K3029" s="1">
        <v>0</v>
      </c>
    </row>
    <row r="3030" spans="1:11">
      <c r="A3030" s="2">
        <f t="shared" si="94"/>
        <v>40337.416862999999</v>
      </c>
      <c r="B3030">
        <f t="shared" si="95"/>
        <v>40337.416862999999</v>
      </c>
      <c r="C3030">
        <v>159.41686300000001</v>
      </c>
      <c r="D3030">
        <v>757</v>
      </c>
      <c r="E3030">
        <v>3029</v>
      </c>
      <c r="F3030">
        <v>16.024999999999999</v>
      </c>
      <c r="G3030">
        <v>2.8144870000000002</v>
      </c>
      <c r="H3030">
        <v>21.363499999999998</v>
      </c>
      <c r="I3030">
        <v>15.2836</v>
      </c>
      <c r="J3030">
        <v>0.68530000000000002</v>
      </c>
      <c r="K3030" s="1">
        <v>0</v>
      </c>
    </row>
    <row r="3031" spans="1:11">
      <c r="A3031" s="2">
        <f t="shared" si="94"/>
        <v>40337.427280000004</v>
      </c>
      <c r="B3031">
        <f t="shared" si="95"/>
        <v>40337.427280000004</v>
      </c>
      <c r="C3031">
        <v>159.42728</v>
      </c>
      <c r="D3031">
        <v>757.25</v>
      </c>
      <c r="E3031">
        <v>3030</v>
      </c>
      <c r="F3031">
        <v>16.03</v>
      </c>
      <c r="G3031">
        <v>2.7754279999999998</v>
      </c>
      <c r="H3031">
        <v>21.0351</v>
      </c>
      <c r="I3031">
        <v>15.0313</v>
      </c>
      <c r="J3031">
        <v>0.63770000000000004</v>
      </c>
      <c r="K3031" s="1">
        <v>0</v>
      </c>
    </row>
    <row r="3032" spans="1:11">
      <c r="A3032" s="2">
        <f t="shared" si="94"/>
        <v>40337.437697000001</v>
      </c>
      <c r="B3032">
        <f t="shared" si="95"/>
        <v>40337.437697000001</v>
      </c>
      <c r="C3032">
        <v>159.43769700000001</v>
      </c>
      <c r="D3032">
        <v>757.5</v>
      </c>
      <c r="E3032">
        <v>3031</v>
      </c>
      <c r="F3032">
        <v>15.986000000000001</v>
      </c>
      <c r="G3032">
        <v>2.791398</v>
      </c>
      <c r="H3032">
        <v>21.191600000000001</v>
      </c>
      <c r="I3032">
        <v>15.16</v>
      </c>
      <c r="J3032">
        <v>0.63329999999999997</v>
      </c>
      <c r="K3032" s="1">
        <v>0</v>
      </c>
    </row>
    <row r="3033" spans="1:11">
      <c r="A3033" s="2">
        <f t="shared" si="94"/>
        <v>40337.448112999999</v>
      </c>
      <c r="B3033">
        <f t="shared" si="95"/>
        <v>40337.448112999999</v>
      </c>
      <c r="C3033">
        <v>159.44811300000001</v>
      </c>
      <c r="D3033">
        <v>757.75</v>
      </c>
      <c r="E3033">
        <v>3032</v>
      </c>
      <c r="F3033">
        <v>15.8955</v>
      </c>
      <c r="G3033">
        <v>2.7623700000000002</v>
      </c>
      <c r="H3033">
        <v>20.9971</v>
      </c>
      <c r="I3033">
        <v>15.0296</v>
      </c>
      <c r="J3033">
        <v>0.62749999999999995</v>
      </c>
      <c r="K3033" s="1">
        <v>0</v>
      </c>
    </row>
    <row r="3034" spans="1:11">
      <c r="A3034" s="2">
        <f t="shared" si="94"/>
        <v>40337.458530000004</v>
      </c>
      <c r="B3034">
        <f t="shared" si="95"/>
        <v>40337.458530000004</v>
      </c>
      <c r="C3034">
        <v>159.45853</v>
      </c>
      <c r="D3034">
        <v>758</v>
      </c>
      <c r="E3034">
        <v>3033</v>
      </c>
      <c r="F3034">
        <v>15.735900000000001</v>
      </c>
      <c r="G3034">
        <v>2.7980139999999998</v>
      </c>
      <c r="H3034">
        <v>21.380800000000001</v>
      </c>
      <c r="I3034">
        <v>15.355499999999999</v>
      </c>
      <c r="J3034">
        <v>0.63400000000000001</v>
      </c>
      <c r="K3034" s="1">
        <v>0</v>
      </c>
    </row>
    <row r="3035" spans="1:11">
      <c r="A3035" s="2">
        <f t="shared" si="94"/>
        <v>40337.468947000001</v>
      </c>
      <c r="B3035">
        <f t="shared" si="95"/>
        <v>40337.468947000001</v>
      </c>
      <c r="C3035">
        <v>159.46894700000001</v>
      </c>
      <c r="D3035">
        <v>758.25</v>
      </c>
      <c r="E3035">
        <v>3034</v>
      </c>
      <c r="F3035">
        <v>15.755599999999999</v>
      </c>
      <c r="G3035">
        <v>2.772405</v>
      </c>
      <c r="H3035">
        <v>21.1553</v>
      </c>
      <c r="I3035">
        <v>15.178900000000001</v>
      </c>
      <c r="J3035">
        <v>0.62739999999999996</v>
      </c>
      <c r="K3035" s="1">
        <v>0</v>
      </c>
    </row>
    <row r="3036" spans="1:11">
      <c r="A3036" s="2">
        <f t="shared" si="94"/>
        <v>40337.479362999999</v>
      </c>
      <c r="B3036">
        <f t="shared" si="95"/>
        <v>40337.479362999999</v>
      </c>
      <c r="C3036">
        <v>159.47936300000001</v>
      </c>
      <c r="D3036">
        <v>758.5</v>
      </c>
      <c r="E3036">
        <v>3035</v>
      </c>
      <c r="F3036">
        <v>15.8461</v>
      </c>
      <c r="G3036">
        <v>2.7364850000000001</v>
      </c>
      <c r="H3036">
        <v>20.806699999999999</v>
      </c>
      <c r="I3036">
        <v>14.894</v>
      </c>
      <c r="J3036">
        <v>0.59599999999999997</v>
      </c>
      <c r="K3036" s="1">
        <v>0</v>
      </c>
    </row>
    <row r="3037" spans="1:11">
      <c r="A3037" s="2">
        <f t="shared" si="94"/>
        <v>40337.489780000004</v>
      </c>
      <c r="B3037">
        <f t="shared" si="95"/>
        <v>40337.489780000004</v>
      </c>
      <c r="C3037">
        <v>159.48978</v>
      </c>
      <c r="D3037">
        <v>758.75</v>
      </c>
      <c r="E3037">
        <v>3036</v>
      </c>
      <c r="F3037">
        <v>15.7529</v>
      </c>
      <c r="G3037">
        <v>2.7422330000000001</v>
      </c>
      <c r="H3037">
        <v>20.903700000000001</v>
      </c>
      <c r="I3037">
        <v>14.987</v>
      </c>
      <c r="J3037">
        <v>0.5998</v>
      </c>
      <c r="K3037" s="1">
        <v>0</v>
      </c>
    </row>
    <row r="3038" spans="1:11">
      <c r="A3038" s="2">
        <f t="shared" si="94"/>
        <v>40337.500197000001</v>
      </c>
      <c r="B3038">
        <f t="shared" si="95"/>
        <v>40337.500197000001</v>
      </c>
      <c r="C3038">
        <v>159.50019700000001</v>
      </c>
      <c r="D3038">
        <v>759</v>
      </c>
      <c r="E3038">
        <v>3037</v>
      </c>
      <c r="F3038">
        <v>15.533899999999999</v>
      </c>
      <c r="G3038">
        <v>2.8059949999999998</v>
      </c>
      <c r="H3038">
        <v>21.557600000000001</v>
      </c>
      <c r="I3038">
        <v>15.531499999999999</v>
      </c>
      <c r="J3038">
        <v>0.6381</v>
      </c>
      <c r="K3038" s="1">
        <v>0</v>
      </c>
    </row>
    <row r="3039" spans="1:11">
      <c r="A3039" s="2">
        <f t="shared" si="94"/>
        <v>40337.510612999999</v>
      </c>
      <c r="B3039">
        <f t="shared" si="95"/>
        <v>40337.510612999999</v>
      </c>
      <c r="C3039">
        <v>159.51061300000001</v>
      </c>
      <c r="D3039">
        <v>759.25</v>
      </c>
      <c r="E3039">
        <v>3038</v>
      </c>
      <c r="F3039">
        <v>15.649699999999999</v>
      </c>
      <c r="G3039">
        <v>2.8242919999999998</v>
      </c>
      <c r="H3039">
        <v>21.648800000000001</v>
      </c>
      <c r="I3039">
        <v>15.578099999999999</v>
      </c>
      <c r="J3039">
        <v>0.60829999999999995</v>
      </c>
      <c r="K3039" s="1">
        <v>0</v>
      </c>
    </row>
    <row r="3040" spans="1:11">
      <c r="A3040" s="2">
        <f t="shared" si="94"/>
        <v>40337.521030000004</v>
      </c>
      <c r="B3040">
        <f t="shared" si="95"/>
        <v>40337.521030000004</v>
      </c>
      <c r="C3040">
        <v>159.52103</v>
      </c>
      <c r="D3040">
        <v>759.5</v>
      </c>
      <c r="E3040">
        <v>3039</v>
      </c>
      <c r="F3040">
        <v>15.712899999999999</v>
      </c>
      <c r="G3040">
        <v>2.8229329999999999</v>
      </c>
      <c r="H3040">
        <v>21.602900000000002</v>
      </c>
      <c r="I3040">
        <v>15.530200000000001</v>
      </c>
      <c r="J3040">
        <v>0.60619999999999996</v>
      </c>
      <c r="K3040" s="1">
        <v>0</v>
      </c>
    </row>
    <row r="3041" spans="1:11">
      <c r="A3041" s="2">
        <f t="shared" si="94"/>
        <v>40337.531447000001</v>
      </c>
      <c r="B3041">
        <f t="shared" si="95"/>
        <v>40337.531447000001</v>
      </c>
      <c r="C3041">
        <v>159.53144700000001</v>
      </c>
      <c r="D3041">
        <v>759.75</v>
      </c>
      <c r="E3041">
        <v>3040</v>
      </c>
      <c r="F3041">
        <v>15.662599999999999</v>
      </c>
      <c r="G3041">
        <v>2.8696389999999998</v>
      </c>
      <c r="H3041">
        <v>22.0245</v>
      </c>
      <c r="I3041">
        <v>15.863099999999999</v>
      </c>
      <c r="J3041">
        <v>0.68479999999999996</v>
      </c>
      <c r="K3041" s="1">
        <v>0</v>
      </c>
    </row>
    <row r="3042" spans="1:11">
      <c r="A3042" s="2">
        <f t="shared" si="94"/>
        <v>40337.541862999999</v>
      </c>
      <c r="B3042">
        <f t="shared" si="95"/>
        <v>40337.541862999999</v>
      </c>
      <c r="C3042">
        <v>159.54186300000001</v>
      </c>
      <c r="D3042">
        <v>760</v>
      </c>
      <c r="E3042">
        <v>3041</v>
      </c>
      <c r="F3042">
        <v>15.3476</v>
      </c>
      <c r="G3042">
        <v>2.8497319999999999</v>
      </c>
      <c r="H3042">
        <v>22.031199999999998</v>
      </c>
      <c r="I3042">
        <v>15.9315</v>
      </c>
      <c r="J3042">
        <v>0.71760000000000002</v>
      </c>
      <c r="K3042" s="1">
        <v>0</v>
      </c>
    </row>
    <row r="3043" spans="1:11">
      <c r="A3043" s="2">
        <f t="shared" si="94"/>
        <v>40337.552280000004</v>
      </c>
      <c r="B3043">
        <f t="shared" si="95"/>
        <v>40337.552280000004</v>
      </c>
      <c r="C3043">
        <v>159.55228</v>
      </c>
      <c r="D3043">
        <v>760.25</v>
      </c>
      <c r="E3043">
        <v>3042</v>
      </c>
      <c r="F3043">
        <v>15.276199999999999</v>
      </c>
      <c r="G3043">
        <v>2.836214</v>
      </c>
      <c r="H3043">
        <v>21.9559</v>
      </c>
      <c r="I3043">
        <v>15.8879</v>
      </c>
      <c r="J3043">
        <v>0.73499999999999999</v>
      </c>
      <c r="K3043" s="1">
        <v>0</v>
      </c>
    </row>
    <row r="3044" spans="1:11">
      <c r="A3044" s="2">
        <f t="shared" si="94"/>
        <v>40337.562697000001</v>
      </c>
      <c r="B3044">
        <f t="shared" si="95"/>
        <v>40337.562697000001</v>
      </c>
      <c r="C3044">
        <v>159.56269700000001</v>
      </c>
      <c r="D3044">
        <v>760.5</v>
      </c>
      <c r="E3044">
        <v>3043</v>
      </c>
      <c r="F3044">
        <v>15.3566</v>
      </c>
      <c r="G3044">
        <v>2.8299530000000002</v>
      </c>
      <c r="H3044">
        <v>21.857900000000001</v>
      </c>
      <c r="I3044">
        <v>15.796900000000001</v>
      </c>
      <c r="J3044">
        <v>0.74880000000000002</v>
      </c>
      <c r="K3044" s="1">
        <v>0</v>
      </c>
    </row>
    <row r="3045" spans="1:11">
      <c r="A3045" s="2">
        <f t="shared" si="94"/>
        <v>40337.573112999999</v>
      </c>
      <c r="B3045">
        <f t="shared" si="95"/>
        <v>40337.573112999999</v>
      </c>
      <c r="C3045">
        <v>159.57311300000001</v>
      </c>
      <c r="D3045">
        <v>760.75</v>
      </c>
      <c r="E3045">
        <v>3044</v>
      </c>
      <c r="F3045">
        <v>15.267799999999999</v>
      </c>
      <c r="G3045">
        <v>2.8420320000000001</v>
      </c>
      <c r="H3045">
        <v>22.010200000000001</v>
      </c>
      <c r="I3045">
        <v>15.9312</v>
      </c>
      <c r="J3045">
        <v>0.74690000000000001</v>
      </c>
      <c r="K3045" s="1">
        <v>0</v>
      </c>
    </row>
    <row r="3046" spans="1:11">
      <c r="A3046" s="2">
        <f t="shared" si="94"/>
        <v>40337.583530000004</v>
      </c>
      <c r="B3046">
        <f t="shared" si="95"/>
        <v>40337.583530000004</v>
      </c>
      <c r="C3046">
        <v>159.58353</v>
      </c>
      <c r="D3046">
        <v>761</v>
      </c>
      <c r="E3046">
        <v>3045</v>
      </c>
      <c r="F3046">
        <v>15.1744</v>
      </c>
      <c r="G3046">
        <v>2.838012</v>
      </c>
      <c r="H3046">
        <v>22.028099999999998</v>
      </c>
      <c r="I3046">
        <v>15.9634</v>
      </c>
      <c r="J3046">
        <v>0.75229999999999997</v>
      </c>
      <c r="K3046" s="1">
        <v>0</v>
      </c>
    </row>
    <row r="3047" spans="1:11">
      <c r="A3047" s="2">
        <f t="shared" si="94"/>
        <v>40337.593947000001</v>
      </c>
      <c r="B3047">
        <f t="shared" si="95"/>
        <v>40337.593947000001</v>
      </c>
      <c r="C3047">
        <v>159.59394700000001</v>
      </c>
      <c r="D3047">
        <v>761.25</v>
      </c>
      <c r="E3047">
        <v>3046</v>
      </c>
      <c r="F3047">
        <v>15.1183</v>
      </c>
      <c r="G3047">
        <v>2.8400509999999999</v>
      </c>
      <c r="H3047">
        <v>22.077000000000002</v>
      </c>
      <c r="I3047">
        <v>16.012</v>
      </c>
      <c r="J3047">
        <v>0.68010000000000004</v>
      </c>
      <c r="K3047" s="1">
        <v>0</v>
      </c>
    </row>
    <row r="3048" spans="1:11">
      <c r="A3048" s="2">
        <f t="shared" si="94"/>
        <v>40337.604362999999</v>
      </c>
      <c r="B3048">
        <f t="shared" si="95"/>
        <v>40337.604362999999</v>
      </c>
      <c r="C3048">
        <v>159.60436300000001</v>
      </c>
      <c r="D3048">
        <v>761.5</v>
      </c>
      <c r="E3048">
        <v>3047</v>
      </c>
      <c r="F3048">
        <v>15.1043</v>
      </c>
      <c r="G3048">
        <v>2.8338260000000002</v>
      </c>
      <c r="H3048">
        <v>22.031600000000001</v>
      </c>
      <c r="I3048">
        <v>15.979900000000001</v>
      </c>
      <c r="J3048">
        <v>0.70779999999999998</v>
      </c>
      <c r="K3048" s="1">
        <v>0</v>
      </c>
    </row>
    <row r="3049" spans="1:11">
      <c r="A3049" s="2">
        <f t="shared" si="94"/>
        <v>40337.614780000004</v>
      </c>
      <c r="B3049">
        <f t="shared" si="95"/>
        <v>40337.614780000004</v>
      </c>
      <c r="C3049">
        <v>159.61478</v>
      </c>
      <c r="D3049">
        <v>761.75</v>
      </c>
      <c r="E3049">
        <v>3048</v>
      </c>
      <c r="F3049">
        <v>15.181100000000001</v>
      </c>
      <c r="G3049">
        <v>2.7580149999999999</v>
      </c>
      <c r="H3049">
        <v>21.342500000000001</v>
      </c>
      <c r="I3049">
        <v>15.4366</v>
      </c>
      <c r="J3049">
        <v>0.73260000000000003</v>
      </c>
      <c r="K3049" s="1">
        <v>0</v>
      </c>
    </row>
    <row r="3050" spans="1:11">
      <c r="A3050" s="2">
        <f t="shared" si="94"/>
        <v>40337.625197000001</v>
      </c>
      <c r="B3050">
        <f t="shared" si="95"/>
        <v>40337.625197000001</v>
      </c>
      <c r="C3050">
        <v>159.62519700000001</v>
      </c>
      <c r="D3050">
        <v>762</v>
      </c>
      <c r="E3050">
        <v>3049</v>
      </c>
      <c r="F3050">
        <v>15.1228</v>
      </c>
      <c r="G3050">
        <v>2.8002639999999999</v>
      </c>
      <c r="H3050">
        <v>21.734400000000001</v>
      </c>
      <c r="I3050">
        <v>15.7485</v>
      </c>
      <c r="J3050">
        <v>0.70530000000000004</v>
      </c>
      <c r="K3050" s="1">
        <v>0</v>
      </c>
    </row>
    <row r="3051" spans="1:11">
      <c r="A3051" s="2">
        <f t="shared" si="94"/>
        <v>40337.635612999999</v>
      </c>
      <c r="B3051">
        <f t="shared" si="95"/>
        <v>40337.635612999999</v>
      </c>
      <c r="C3051">
        <v>159.63561300000001</v>
      </c>
      <c r="D3051">
        <v>762.25</v>
      </c>
      <c r="E3051">
        <v>3050</v>
      </c>
      <c r="F3051">
        <v>15.0463</v>
      </c>
      <c r="G3051">
        <v>2.8230179999999998</v>
      </c>
      <c r="H3051">
        <v>21.971599999999999</v>
      </c>
      <c r="I3051">
        <v>15.9453</v>
      </c>
      <c r="J3051">
        <v>0.69320000000000004</v>
      </c>
      <c r="K3051" s="1">
        <v>0</v>
      </c>
    </row>
    <row r="3052" spans="1:11">
      <c r="A3052" s="2">
        <f t="shared" si="94"/>
        <v>40337.646030000004</v>
      </c>
      <c r="B3052">
        <f t="shared" si="95"/>
        <v>40337.646030000004</v>
      </c>
      <c r="C3052">
        <v>159.64603</v>
      </c>
      <c r="D3052">
        <v>762.5</v>
      </c>
      <c r="E3052">
        <v>3051</v>
      </c>
      <c r="F3052">
        <v>15.022399999999999</v>
      </c>
      <c r="G3052">
        <v>2.735293</v>
      </c>
      <c r="H3052">
        <v>21.2348</v>
      </c>
      <c r="I3052">
        <v>15.385</v>
      </c>
      <c r="J3052">
        <v>0.58819999999999995</v>
      </c>
      <c r="K3052" s="1">
        <v>0</v>
      </c>
    </row>
    <row r="3053" spans="1:11">
      <c r="A3053" s="2">
        <f t="shared" si="94"/>
        <v>40337.656447000001</v>
      </c>
      <c r="B3053">
        <f t="shared" si="95"/>
        <v>40337.656447000001</v>
      </c>
      <c r="C3053">
        <v>159.65644700000001</v>
      </c>
      <c r="D3053">
        <v>762.75</v>
      </c>
      <c r="E3053">
        <v>3052</v>
      </c>
      <c r="F3053">
        <v>14.9434</v>
      </c>
      <c r="G3053">
        <v>2.775493</v>
      </c>
      <c r="H3053">
        <v>21.621700000000001</v>
      </c>
      <c r="I3053">
        <v>15.696999999999999</v>
      </c>
      <c r="J3053">
        <v>0.60060000000000002</v>
      </c>
      <c r="K3053" s="1">
        <v>0</v>
      </c>
    </row>
    <row r="3054" spans="1:11">
      <c r="A3054" s="2">
        <f t="shared" si="94"/>
        <v>40337.666862999999</v>
      </c>
      <c r="B3054">
        <f t="shared" si="95"/>
        <v>40337.666862999999</v>
      </c>
      <c r="C3054">
        <v>159.66686300000001</v>
      </c>
      <c r="D3054">
        <v>763</v>
      </c>
      <c r="E3054">
        <v>3053</v>
      </c>
      <c r="F3054">
        <v>14.8787</v>
      </c>
      <c r="G3054">
        <v>2.7763710000000001</v>
      </c>
      <c r="H3054">
        <v>21.664899999999999</v>
      </c>
      <c r="I3054">
        <v>15.742800000000001</v>
      </c>
      <c r="J3054">
        <v>0.55149999999999999</v>
      </c>
      <c r="K3054" s="1">
        <v>0</v>
      </c>
    </row>
    <row r="3055" spans="1:11">
      <c r="A3055" s="2">
        <f t="shared" si="94"/>
        <v>40337.677280000004</v>
      </c>
      <c r="B3055">
        <f t="shared" si="95"/>
        <v>40337.677280000004</v>
      </c>
      <c r="C3055">
        <v>159.67728</v>
      </c>
      <c r="D3055">
        <v>763.25</v>
      </c>
      <c r="E3055">
        <v>3054</v>
      </c>
      <c r="F3055">
        <v>14.882199999999999</v>
      </c>
      <c r="G3055">
        <v>2.7691720000000002</v>
      </c>
      <c r="H3055">
        <v>21.601199999999999</v>
      </c>
      <c r="I3055">
        <v>15.693199999999999</v>
      </c>
      <c r="J3055">
        <v>0.53659999999999997</v>
      </c>
      <c r="K3055" s="1">
        <v>0</v>
      </c>
    </row>
    <row r="3056" spans="1:11">
      <c r="A3056" s="2">
        <f t="shared" si="94"/>
        <v>40337.687697000001</v>
      </c>
      <c r="B3056">
        <f t="shared" si="95"/>
        <v>40337.687697000001</v>
      </c>
      <c r="C3056">
        <v>159.68769700000001</v>
      </c>
      <c r="D3056">
        <v>763.5</v>
      </c>
      <c r="E3056">
        <v>3055</v>
      </c>
      <c r="F3056">
        <v>14.8651</v>
      </c>
      <c r="G3056">
        <v>2.7686229999999998</v>
      </c>
      <c r="H3056">
        <v>21.605899999999998</v>
      </c>
      <c r="I3056">
        <v>15.700100000000001</v>
      </c>
      <c r="J3056">
        <v>0.52400000000000002</v>
      </c>
      <c r="K3056" s="1">
        <v>0</v>
      </c>
    </row>
    <row r="3057" spans="1:11">
      <c r="A3057" s="2">
        <f t="shared" si="94"/>
        <v>40337.698112999999</v>
      </c>
      <c r="B3057">
        <f t="shared" si="95"/>
        <v>40337.698112999999</v>
      </c>
      <c r="C3057">
        <v>159.69811300000001</v>
      </c>
      <c r="D3057">
        <v>763.75</v>
      </c>
      <c r="E3057">
        <v>3056</v>
      </c>
      <c r="F3057">
        <v>14.8392</v>
      </c>
      <c r="G3057">
        <v>2.7723909999999998</v>
      </c>
      <c r="H3057">
        <v>21.6526</v>
      </c>
      <c r="I3057">
        <v>15.741</v>
      </c>
      <c r="J3057">
        <v>0.60229999999999995</v>
      </c>
      <c r="K3057" s="1">
        <v>0</v>
      </c>
    </row>
    <row r="3058" spans="1:11">
      <c r="A3058" s="2">
        <f t="shared" si="94"/>
        <v>40337.708530000004</v>
      </c>
      <c r="B3058">
        <f t="shared" si="95"/>
        <v>40337.708530000004</v>
      </c>
      <c r="C3058">
        <v>159.70853</v>
      </c>
      <c r="D3058">
        <v>764</v>
      </c>
      <c r="E3058">
        <v>3057</v>
      </c>
      <c r="F3058">
        <v>14.7804</v>
      </c>
      <c r="G3058">
        <v>2.7752840000000001</v>
      </c>
      <c r="H3058">
        <v>21.71</v>
      </c>
      <c r="I3058">
        <v>15.7964</v>
      </c>
      <c r="J3058">
        <v>0.67349999999999999</v>
      </c>
      <c r="K3058" s="1">
        <v>0</v>
      </c>
    </row>
    <row r="3059" spans="1:11">
      <c r="A3059" s="2">
        <f t="shared" si="94"/>
        <v>40337.718947000001</v>
      </c>
      <c r="B3059">
        <f t="shared" si="95"/>
        <v>40337.718947000001</v>
      </c>
      <c r="C3059">
        <v>159.71894700000001</v>
      </c>
      <c r="D3059">
        <v>764.25</v>
      </c>
      <c r="E3059">
        <v>3058</v>
      </c>
      <c r="F3059">
        <v>14.728400000000001</v>
      </c>
      <c r="G3059">
        <v>2.7784610000000001</v>
      </c>
      <c r="H3059">
        <v>21.766300000000001</v>
      </c>
      <c r="I3059">
        <v>15.849600000000001</v>
      </c>
      <c r="J3059">
        <v>0.66349999999999998</v>
      </c>
      <c r="K3059" s="1">
        <v>0</v>
      </c>
    </row>
    <row r="3060" spans="1:11">
      <c r="A3060" s="2">
        <f t="shared" si="94"/>
        <v>40337.729362999999</v>
      </c>
      <c r="B3060">
        <f t="shared" si="95"/>
        <v>40337.729362999999</v>
      </c>
      <c r="C3060">
        <v>159.72936300000001</v>
      </c>
      <c r="D3060">
        <v>764.5</v>
      </c>
      <c r="E3060">
        <v>3059</v>
      </c>
      <c r="F3060">
        <v>14.670400000000001</v>
      </c>
      <c r="G3060">
        <v>2.7811560000000002</v>
      </c>
      <c r="H3060">
        <v>21.821899999999999</v>
      </c>
      <c r="I3060">
        <v>15.9034</v>
      </c>
      <c r="J3060">
        <v>0.65380000000000005</v>
      </c>
      <c r="K3060" s="1">
        <v>0</v>
      </c>
    </row>
    <row r="3061" spans="1:11">
      <c r="A3061" s="2">
        <f t="shared" si="94"/>
        <v>40337.739780000004</v>
      </c>
      <c r="B3061">
        <f t="shared" si="95"/>
        <v>40337.739780000004</v>
      </c>
      <c r="C3061">
        <v>159.73978</v>
      </c>
      <c r="D3061">
        <v>764.75</v>
      </c>
      <c r="E3061">
        <v>3060</v>
      </c>
      <c r="F3061">
        <v>14.5496</v>
      </c>
      <c r="G3061">
        <v>2.795658</v>
      </c>
      <c r="H3061">
        <v>22.0152</v>
      </c>
      <c r="I3061">
        <v>16.0749</v>
      </c>
      <c r="J3061">
        <v>0.68100000000000005</v>
      </c>
      <c r="K3061" s="1">
        <v>0</v>
      </c>
    </row>
    <row r="3062" spans="1:11">
      <c r="A3062" s="2">
        <f t="shared" si="94"/>
        <v>40337.750197000001</v>
      </c>
      <c r="B3062">
        <f t="shared" si="95"/>
        <v>40337.750197000001</v>
      </c>
      <c r="C3062">
        <v>159.75019700000001</v>
      </c>
      <c r="D3062">
        <v>765</v>
      </c>
      <c r="E3062">
        <v>3061</v>
      </c>
      <c r="F3062">
        <v>14.564</v>
      </c>
      <c r="G3062">
        <v>2.8056920000000001</v>
      </c>
      <c r="H3062">
        <v>22.093900000000001</v>
      </c>
      <c r="I3062">
        <v>16.1326</v>
      </c>
      <c r="J3062">
        <v>0.61599999999999999</v>
      </c>
      <c r="K3062" s="1">
        <v>0</v>
      </c>
    </row>
    <row r="3063" spans="1:11">
      <c r="A3063" s="2">
        <f t="shared" si="94"/>
        <v>40337.760612999999</v>
      </c>
      <c r="B3063">
        <f t="shared" si="95"/>
        <v>40337.760612999999</v>
      </c>
      <c r="C3063">
        <v>159.76061300000001</v>
      </c>
      <c r="D3063">
        <v>765.25</v>
      </c>
      <c r="E3063">
        <v>3062</v>
      </c>
      <c r="F3063">
        <v>14.487399999999999</v>
      </c>
      <c r="G3063">
        <v>2.8157459999999999</v>
      </c>
      <c r="H3063">
        <v>22.224699999999999</v>
      </c>
      <c r="I3063">
        <v>16.247699999999998</v>
      </c>
      <c r="J3063">
        <v>0.5897</v>
      </c>
      <c r="K3063" s="1">
        <v>0</v>
      </c>
    </row>
    <row r="3064" spans="1:11">
      <c r="A3064" s="2">
        <f t="shared" si="94"/>
        <v>40337.771030000004</v>
      </c>
      <c r="B3064">
        <f t="shared" si="95"/>
        <v>40337.771030000004</v>
      </c>
      <c r="C3064">
        <v>159.77103</v>
      </c>
      <c r="D3064">
        <v>765.5</v>
      </c>
      <c r="E3064">
        <v>3063</v>
      </c>
      <c r="F3064">
        <v>14.5266</v>
      </c>
      <c r="G3064">
        <v>2.8121839999999998</v>
      </c>
      <c r="H3064">
        <v>22.171500000000002</v>
      </c>
      <c r="I3064">
        <v>16.199300000000001</v>
      </c>
      <c r="J3064">
        <v>0.62360000000000004</v>
      </c>
      <c r="K3064" s="1">
        <v>0</v>
      </c>
    </row>
    <row r="3065" spans="1:11">
      <c r="A3065" s="2">
        <f t="shared" si="94"/>
        <v>40337.781447000001</v>
      </c>
      <c r="B3065">
        <f t="shared" si="95"/>
        <v>40337.781447000001</v>
      </c>
      <c r="C3065">
        <v>159.78144700000001</v>
      </c>
      <c r="D3065">
        <v>765.75</v>
      </c>
      <c r="E3065">
        <v>3064</v>
      </c>
      <c r="F3065">
        <v>14.543799999999999</v>
      </c>
      <c r="G3065">
        <v>2.8147679999999999</v>
      </c>
      <c r="H3065">
        <v>22.184100000000001</v>
      </c>
      <c r="I3065">
        <v>16.2057</v>
      </c>
      <c r="J3065">
        <v>0.59399999999999997</v>
      </c>
      <c r="K3065" s="1">
        <v>0</v>
      </c>
    </row>
    <row r="3066" spans="1:11">
      <c r="A3066" s="2">
        <f t="shared" si="94"/>
        <v>40337.791862999999</v>
      </c>
      <c r="B3066">
        <f t="shared" si="95"/>
        <v>40337.791862999999</v>
      </c>
      <c r="C3066">
        <v>159.79186300000001</v>
      </c>
      <c r="D3066">
        <v>766</v>
      </c>
      <c r="E3066">
        <v>3065</v>
      </c>
      <c r="F3066">
        <v>14.671900000000001</v>
      </c>
      <c r="G3066">
        <v>2.807804</v>
      </c>
      <c r="H3066">
        <v>22.051200000000001</v>
      </c>
      <c r="I3066">
        <v>16.0791</v>
      </c>
      <c r="J3066">
        <v>0.56820000000000004</v>
      </c>
      <c r="K3066" s="1">
        <v>0</v>
      </c>
    </row>
    <row r="3067" spans="1:11">
      <c r="A3067" s="2">
        <f t="shared" si="94"/>
        <v>40337.802280000004</v>
      </c>
      <c r="B3067">
        <f t="shared" si="95"/>
        <v>40337.802280000004</v>
      </c>
      <c r="C3067">
        <v>159.80228</v>
      </c>
      <c r="D3067">
        <v>766.25</v>
      </c>
      <c r="E3067">
        <v>3066</v>
      </c>
      <c r="F3067">
        <v>14.6934</v>
      </c>
      <c r="G3067">
        <v>2.8066110000000002</v>
      </c>
      <c r="H3067">
        <v>22.028700000000001</v>
      </c>
      <c r="I3067">
        <v>16.057700000000001</v>
      </c>
      <c r="J3067">
        <v>0.47989999999999999</v>
      </c>
      <c r="K3067" s="1">
        <v>0</v>
      </c>
    </row>
    <row r="3068" spans="1:11">
      <c r="A3068" s="2">
        <f t="shared" si="94"/>
        <v>40337.812697000001</v>
      </c>
      <c r="B3068">
        <f t="shared" si="95"/>
        <v>40337.812697000001</v>
      </c>
      <c r="C3068">
        <v>159.81269700000001</v>
      </c>
      <c r="D3068">
        <v>766.5</v>
      </c>
      <c r="E3068">
        <v>3067</v>
      </c>
      <c r="F3068">
        <v>14.701000000000001</v>
      </c>
      <c r="G3068">
        <v>2.799973</v>
      </c>
      <c r="H3068">
        <v>21.967099999999999</v>
      </c>
      <c r="I3068">
        <v>16.009</v>
      </c>
      <c r="J3068">
        <v>0.41370000000000001</v>
      </c>
      <c r="K3068" s="1">
        <v>0</v>
      </c>
    </row>
    <row r="3069" spans="1:11">
      <c r="A3069" s="2">
        <f t="shared" si="94"/>
        <v>40337.823112999999</v>
      </c>
      <c r="B3069">
        <f t="shared" si="95"/>
        <v>40337.823112999999</v>
      </c>
      <c r="C3069">
        <v>159.82311300000001</v>
      </c>
      <c r="D3069">
        <v>766.75</v>
      </c>
      <c r="E3069">
        <v>3068</v>
      </c>
      <c r="F3069">
        <v>15.109400000000001</v>
      </c>
      <c r="G3069">
        <v>2.7984819999999999</v>
      </c>
      <c r="H3069">
        <v>21.726700000000001</v>
      </c>
      <c r="I3069">
        <v>15.745200000000001</v>
      </c>
      <c r="J3069">
        <v>0.48620000000000002</v>
      </c>
      <c r="K3069" s="1">
        <v>0</v>
      </c>
    </row>
    <row r="3070" spans="1:11">
      <c r="A3070" s="2">
        <f t="shared" si="94"/>
        <v>40337.833530000004</v>
      </c>
      <c r="B3070">
        <f t="shared" si="95"/>
        <v>40337.833530000004</v>
      </c>
      <c r="C3070">
        <v>159.83353</v>
      </c>
      <c r="D3070">
        <v>767</v>
      </c>
      <c r="E3070">
        <v>3069</v>
      </c>
      <c r="F3070">
        <v>15.2399</v>
      </c>
      <c r="G3070">
        <v>2.7958630000000002</v>
      </c>
      <c r="H3070">
        <v>21.632400000000001</v>
      </c>
      <c r="I3070">
        <v>15.6472</v>
      </c>
      <c r="J3070">
        <v>0.48759999999999998</v>
      </c>
      <c r="K3070" s="1">
        <v>0</v>
      </c>
    </row>
    <row r="3071" spans="1:11">
      <c r="A3071" s="2">
        <f t="shared" si="94"/>
        <v>40337.843947000001</v>
      </c>
      <c r="B3071">
        <f t="shared" si="95"/>
        <v>40337.843947000001</v>
      </c>
      <c r="C3071">
        <v>159.84394700000001</v>
      </c>
      <c r="D3071">
        <v>767.25</v>
      </c>
      <c r="E3071">
        <v>3070</v>
      </c>
      <c r="F3071">
        <v>15.388199999999999</v>
      </c>
      <c r="G3071">
        <v>2.8159160000000001</v>
      </c>
      <c r="H3071">
        <v>21.721299999999999</v>
      </c>
      <c r="I3071">
        <v>15.686</v>
      </c>
      <c r="J3071">
        <v>0.50270000000000004</v>
      </c>
      <c r="K3071" s="1">
        <v>0</v>
      </c>
    </row>
    <row r="3072" spans="1:11">
      <c r="A3072" s="2">
        <f t="shared" si="94"/>
        <v>40337.854362999999</v>
      </c>
      <c r="B3072">
        <f t="shared" si="95"/>
        <v>40337.854362999999</v>
      </c>
      <c r="C3072">
        <v>159.85436300000001</v>
      </c>
      <c r="D3072">
        <v>767.5</v>
      </c>
      <c r="E3072">
        <v>3071</v>
      </c>
      <c r="F3072">
        <v>15.3636</v>
      </c>
      <c r="G3072">
        <v>2.8167759999999999</v>
      </c>
      <c r="H3072">
        <v>21.7422</v>
      </c>
      <c r="I3072">
        <v>15.706899999999999</v>
      </c>
      <c r="J3072">
        <v>0.56679999999999997</v>
      </c>
      <c r="K3072" s="1">
        <v>0</v>
      </c>
    </row>
    <row r="3073" spans="1:11">
      <c r="A3073" s="2">
        <f t="shared" si="94"/>
        <v>40337.864780000004</v>
      </c>
      <c r="B3073">
        <f t="shared" si="95"/>
        <v>40337.864780000004</v>
      </c>
      <c r="C3073">
        <v>159.86478</v>
      </c>
      <c r="D3073">
        <v>767.75</v>
      </c>
      <c r="E3073">
        <v>3072</v>
      </c>
      <c r="F3073">
        <v>15.5695</v>
      </c>
      <c r="G3073">
        <v>2.8342529999999999</v>
      </c>
      <c r="H3073">
        <v>21.776900000000001</v>
      </c>
      <c r="I3073">
        <v>15.692299999999999</v>
      </c>
      <c r="J3073">
        <v>0.54090000000000005</v>
      </c>
      <c r="K3073" s="1">
        <v>0</v>
      </c>
    </row>
    <row r="3074" spans="1:11">
      <c r="A3074" s="2">
        <f t="shared" si="94"/>
        <v>40337.875197000001</v>
      </c>
      <c r="B3074">
        <f t="shared" si="95"/>
        <v>40337.875197000001</v>
      </c>
      <c r="C3074">
        <v>159.87519700000001</v>
      </c>
      <c r="D3074">
        <v>768</v>
      </c>
      <c r="E3074">
        <v>3073</v>
      </c>
      <c r="F3074">
        <v>15.574199999999999</v>
      </c>
      <c r="G3074">
        <v>2.8292630000000001</v>
      </c>
      <c r="H3074">
        <v>21.732199999999999</v>
      </c>
      <c r="I3074">
        <v>15.6571</v>
      </c>
      <c r="J3074">
        <v>0.58030000000000004</v>
      </c>
      <c r="K3074" s="1">
        <v>0</v>
      </c>
    </row>
    <row r="3075" spans="1:11">
      <c r="A3075" s="2">
        <f t="shared" ref="A3075:A3077" si="96">B3075</f>
        <v>40337.885612999999</v>
      </c>
      <c r="B3075">
        <f t="shared" ref="B3075:B3077" si="97">40178+C3075</f>
        <v>40337.885612999999</v>
      </c>
      <c r="C3075">
        <v>159.88561300000001</v>
      </c>
      <c r="D3075">
        <v>768.25</v>
      </c>
      <c r="E3075">
        <v>3074</v>
      </c>
      <c r="F3075">
        <v>15.670400000000001</v>
      </c>
      <c r="G3075">
        <v>2.837453</v>
      </c>
      <c r="H3075">
        <v>21.7485</v>
      </c>
      <c r="I3075">
        <v>15.6503</v>
      </c>
      <c r="J3075">
        <v>0.47849999999999998</v>
      </c>
      <c r="K3075" s="1">
        <v>0</v>
      </c>
    </row>
    <row r="3076" spans="1:11">
      <c r="A3076" s="2">
        <f t="shared" si="96"/>
        <v>40337.896030000004</v>
      </c>
      <c r="B3076">
        <f t="shared" si="97"/>
        <v>40337.896030000004</v>
      </c>
      <c r="C3076">
        <v>159.89603</v>
      </c>
      <c r="D3076">
        <v>768.5</v>
      </c>
      <c r="E3076">
        <v>3075</v>
      </c>
      <c r="F3076">
        <v>16.165900000000001</v>
      </c>
      <c r="G3076">
        <v>2.8857409999999999</v>
      </c>
      <c r="H3076">
        <v>21.882100000000001</v>
      </c>
      <c r="I3076">
        <v>15.651199999999999</v>
      </c>
      <c r="J3076">
        <v>0.5081</v>
      </c>
      <c r="K3076" s="1">
        <v>0</v>
      </c>
    </row>
    <row r="3077" spans="1:11">
      <c r="A3077" s="2">
        <f t="shared" si="96"/>
        <v>40337.906447000001</v>
      </c>
      <c r="B3077">
        <f t="shared" si="97"/>
        <v>40337.906447000001</v>
      </c>
      <c r="C3077">
        <v>159.90644700000001</v>
      </c>
      <c r="D3077">
        <v>768.75</v>
      </c>
      <c r="E3077">
        <v>3076</v>
      </c>
      <c r="F3077">
        <v>16.096699999999998</v>
      </c>
      <c r="G3077">
        <v>2.8534489999999999</v>
      </c>
      <c r="H3077">
        <v>21.650200000000002</v>
      </c>
      <c r="I3077">
        <v>15.488099999999999</v>
      </c>
      <c r="J3077">
        <v>0.6613</v>
      </c>
      <c r="K3077" s="1">
        <v>0</v>
      </c>
    </row>
    <row r="3078" spans="1:11">
      <c r="A3078" s="2"/>
      <c r="K3078" s="1"/>
    </row>
    <row r="3079" spans="1:11">
      <c r="A3079" s="2"/>
      <c r="K3079" s="1"/>
    </row>
    <row r="3080" spans="1:11">
      <c r="A3080" s="2"/>
      <c r="K3080" s="1"/>
    </row>
    <row r="3081" spans="1:11">
      <c r="A3081" s="2"/>
      <c r="K3081" s="1"/>
    </row>
    <row r="3082" spans="1:11">
      <c r="A3082" s="2"/>
      <c r="K3082" s="1"/>
    </row>
    <row r="3083" spans="1:11">
      <c r="A3083" s="2"/>
      <c r="K3083" s="1"/>
    </row>
    <row r="3084" spans="1:11">
      <c r="A3084" s="2"/>
      <c r="K3084" s="1"/>
    </row>
    <row r="3085" spans="1:11">
      <c r="A3085" s="2"/>
      <c r="K3085" s="1"/>
    </row>
    <row r="3086" spans="1:11">
      <c r="A3086" s="2"/>
      <c r="K3086" s="1"/>
    </row>
    <row r="3087" spans="1:11">
      <c r="A3087" s="2"/>
      <c r="K3087" s="1"/>
    </row>
    <row r="3088" spans="1:11">
      <c r="A3088" s="2"/>
      <c r="K3088" s="1"/>
    </row>
    <row r="3089" spans="1:11">
      <c r="A3089" s="2"/>
      <c r="K3089" s="1"/>
    </row>
    <row r="3090" spans="1:11">
      <c r="A3090" s="2"/>
      <c r="K3090" s="1"/>
    </row>
    <row r="3091" spans="1:11">
      <c r="A3091" s="2"/>
      <c r="K3091" s="1"/>
    </row>
    <row r="3092" spans="1:11">
      <c r="A3092" s="2"/>
      <c r="K3092" s="1"/>
    </row>
    <row r="3093" spans="1:11">
      <c r="A3093" s="2"/>
      <c r="K3093" s="1"/>
    </row>
    <row r="3094" spans="1:11">
      <c r="A3094" s="2"/>
      <c r="K3094" s="1"/>
    </row>
    <row r="3095" spans="1:11">
      <c r="A3095" s="2"/>
      <c r="K3095" s="1"/>
    </row>
    <row r="3096" spans="1:11">
      <c r="A3096" s="2"/>
      <c r="K3096" s="1"/>
    </row>
    <row r="3097" spans="1:11">
      <c r="A3097" s="2"/>
      <c r="K3097" s="1"/>
    </row>
    <row r="3098" spans="1:11">
      <c r="A3098" s="2"/>
      <c r="K3098" s="1"/>
    </row>
    <row r="3099" spans="1:11">
      <c r="A3099" s="2"/>
      <c r="K3099" s="1"/>
    </row>
    <row r="3100" spans="1:11">
      <c r="A3100" s="2"/>
      <c r="K3100" s="1"/>
    </row>
    <row r="3101" spans="1:11">
      <c r="A3101" s="2"/>
      <c r="K3101" s="1"/>
    </row>
    <row r="3102" spans="1:11">
      <c r="A3102" s="2"/>
      <c r="K3102" s="1"/>
    </row>
    <row r="3103" spans="1:11">
      <c r="A3103" s="2"/>
      <c r="K3103" s="1"/>
    </row>
    <row r="3104" spans="1:11">
      <c r="A3104" s="2"/>
      <c r="K3104" s="1"/>
    </row>
    <row r="3105" spans="1:11">
      <c r="A3105" s="2"/>
      <c r="K3105" s="1"/>
    </row>
    <row r="3106" spans="1:11">
      <c r="A3106" s="2"/>
      <c r="K3106" s="1"/>
    </row>
    <row r="3107" spans="1:11">
      <c r="A3107" s="2"/>
      <c r="K3107" s="1"/>
    </row>
    <row r="3108" spans="1:11">
      <c r="A3108" s="2"/>
      <c r="K3108" s="1"/>
    </row>
    <row r="3109" spans="1:11">
      <c r="A3109" s="2"/>
      <c r="K3109" s="1"/>
    </row>
    <row r="3110" spans="1:11">
      <c r="A3110" s="2"/>
      <c r="K3110" s="1"/>
    </row>
    <row r="3111" spans="1:11">
      <c r="A3111" s="2"/>
      <c r="K3111" s="1"/>
    </row>
    <row r="3112" spans="1:11">
      <c r="A3112" s="2"/>
      <c r="K3112" s="1"/>
    </row>
    <row r="3113" spans="1:11">
      <c r="A3113" s="2"/>
      <c r="K3113" s="1"/>
    </row>
    <row r="3114" spans="1:11">
      <c r="A3114" s="2"/>
      <c r="K3114" s="1"/>
    </row>
    <row r="3115" spans="1:11">
      <c r="A3115" s="2"/>
      <c r="K3115" s="1"/>
    </row>
    <row r="3116" spans="1:11">
      <c r="A3116" s="2"/>
      <c r="K3116" s="1"/>
    </row>
    <row r="3117" spans="1:11">
      <c r="A3117" s="2"/>
      <c r="K3117" s="1"/>
    </row>
    <row r="3118" spans="1:11">
      <c r="A3118" s="2"/>
      <c r="K3118" s="1"/>
    </row>
    <row r="3119" spans="1:11">
      <c r="A3119" s="2"/>
      <c r="K3119" s="1"/>
    </row>
    <row r="3120" spans="1:11">
      <c r="A3120" s="2"/>
      <c r="K3120" s="1"/>
    </row>
    <row r="3121" spans="1:11">
      <c r="A3121" s="2"/>
      <c r="K3121" s="1"/>
    </row>
    <row r="3122" spans="1:11">
      <c r="A3122" s="2"/>
      <c r="K3122" s="1"/>
    </row>
    <row r="3123" spans="1:11">
      <c r="A3123" s="2"/>
      <c r="K3123" s="1"/>
    </row>
    <row r="3124" spans="1:11">
      <c r="A3124" s="2"/>
      <c r="K3124" s="1"/>
    </row>
    <row r="3125" spans="1:11">
      <c r="A3125" s="2"/>
      <c r="K3125" s="1"/>
    </row>
    <row r="3126" spans="1:11">
      <c r="A3126" s="2"/>
      <c r="K3126" s="1"/>
    </row>
    <row r="3127" spans="1:11">
      <c r="A3127" s="2"/>
      <c r="K3127" s="1"/>
    </row>
    <row r="3128" spans="1:11">
      <c r="A3128" s="2"/>
      <c r="K3128" s="1"/>
    </row>
    <row r="3129" spans="1:11">
      <c r="A3129" s="2"/>
      <c r="K3129" s="1"/>
    </row>
    <row r="3130" spans="1:11">
      <c r="A3130" s="2"/>
      <c r="K3130" s="1"/>
    </row>
    <row r="3131" spans="1:11">
      <c r="A3131" s="2"/>
      <c r="K3131" s="1"/>
    </row>
    <row r="3132" spans="1:11">
      <c r="A3132" s="2"/>
      <c r="K3132" s="1"/>
    </row>
    <row r="3133" spans="1:11">
      <c r="A3133" s="2"/>
      <c r="K3133" s="1"/>
    </row>
    <row r="3134" spans="1:11">
      <c r="A3134" s="2"/>
      <c r="K3134" s="1"/>
    </row>
    <row r="3135" spans="1:11">
      <c r="A3135" s="2"/>
      <c r="K3135" s="1"/>
    </row>
    <row r="3136" spans="1:11">
      <c r="A3136" s="2"/>
      <c r="K3136" s="1"/>
    </row>
    <row r="3137" spans="1:11">
      <c r="A3137" s="2"/>
      <c r="K3137" s="1"/>
    </row>
    <row r="3138" spans="1:11">
      <c r="A3138" s="2"/>
      <c r="K3138" s="1"/>
    </row>
    <row r="3139" spans="1:11">
      <c r="A3139" s="2"/>
      <c r="K3139" s="1"/>
    </row>
    <row r="3140" spans="1:11">
      <c r="A3140" s="2"/>
      <c r="K3140" s="1"/>
    </row>
    <row r="3141" spans="1:11">
      <c r="A3141" s="2"/>
      <c r="K3141" s="1"/>
    </row>
    <row r="3142" spans="1:11">
      <c r="A3142" s="2"/>
      <c r="K3142" s="1"/>
    </row>
    <row r="3143" spans="1:11">
      <c r="A3143" s="2"/>
      <c r="K3143" s="1"/>
    </row>
    <row r="3144" spans="1:11">
      <c r="A3144" s="2"/>
      <c r="K3144" s="1"/>
    </row>
    <row r="3145" spans="1:11">
      <c r="A3145" s="2"/>
      <c r="K3145" s="1"/>
    </row>
    <row r="3146" spans="1:11">
      <c r="A3146" s="2"/>
      <c r="K3146" s="1"/>
    </row>
    <row r="3147" spans="1:11">
      <c r="A3147" s="2"/>
      <c r="K3147" s="1"/>
    </row>
    <row r="3148" spans="1:11">
      <c r="A3148" s="2"/>
      <c r="K3148" s="1"/>
    </row>
    <row r="3149" spans="1:11">
      <c r="A3149" s="2"/>
      <c r="K3149" s="1"/>
    </row>
    <row r="3150" spans="1:11">
      <c r="A3150" s="2"/>
      <c r="K3150" s="1"/>
    </row>
    <row r="3151" spans="1:11">
      <c r="A3151" s="2"/>
      <c r="K3151" s="1"/>
    </row>
    <row r="3152" spans="1:11">
      <c r="A3152" s="2"/>
      <c r="K3152" s="1"/>
    </row>
    <row r="3153" spans="1:11">
      <c r="A3153" s="2"/>
      <c r="K3153" s="1"/>
    </row>
    <row r="3154" spans="1:11">
      <c r="A3154" s="2"/>
      <c r="K3154" s="1"/>
    </row>
    <row r="3155" spans="1:11">
      <c r="A3155" s="2"/>
      <c r="K3155" s="1"/>
    </row>
    <row r="3156" spans="1:11">
      <c r="A3156" s="2"/>
      <c r="K3156" s="1"/>
    </row>
    <row r="3157" spans="1:11">
      <c r="A3157" s="2"/>
      <c r="K3157" s="1"/>
    </row>
    <row r="3158" spans="1:11">
      <c r="A3158" s="2"/>
      <c r="K3158" s="1"/>
    </row>
    <row r="3159" spans="1:11">
      <c r="A3159" s="2"/>
      <c r="K3159" s="1"/>
    </row>
    <row r="3160" spans="1:11">
      <c r="A3160" s="2"/>
      <c r="K3160" s="1"/>
    </row>
    <row r="3161" spans="1:11">
      <c r="A3161" s="2"/>
      <c r="K3161" s="1"/>
    </row>
    <row r="3162" spans="1:11">
      <c r="A3162" s="2"/>
      <c r="K3162" s="1"/>
    </row>
    <row r="3163" spans="1:11">
      <c r="A3163" s="2"/>
      <c r="K3163" s="1"/>
    </row>
    <row r="3164" spans="1:11">
      <c r="A3164" s="2"/>
      <c r="K3164" s="1"/>
    </row>
    <row r="3165" spans="1:11">
      <c r="A3165" s="2"/>
      <c r="K3165" s="1"/>
    </row>
    <row r="3166" spans="1:11">
      <c r="A3166" s="2"/>
      <c r="K3166" s="1"/>
    </row>
    <row r="3167" spans="1:11">
      <c r="A3167" s="2"/>
      <c r="K3167" s="1"/>
    </row>
    <row r="3168" spans="1:11">
      <c r="A3168" s="2"/>
      <c r="K3168" s="1"/>
    </row>
    <row r="3169" spans="1:11">
      <c r="A3169" s="2"/>
      <c r="K3169" s="1"/>
    </row>
    <row r="3170" spans="1:11">
      <c r="A3170" s="2"/>
      <c r="K3170" s="1"/>
    </row>
    <row r="3171" spans="1:11">
      <c r="A3171" s="2"/>
      <c r="K3171" s="1"/>
    </row>
    <row r="3172" spans="1:11">
      <c r="A3172" s="2"/>
      <c r="K3172" s="1"/>
    </row>
    <row r="3173" spans="1:11">
      <c r="A3173" s="2"/>
      <c r="K3173" s="1"/>
    </row>
    <row r="3174" spans="1:11">
      <c r="A3174" s="2"/>
      <c r="K3174" s="1"/>
    </row>
    <row r="3175" spans="1:11">
      <c r="A3175" s="2"/>
      <c r="K3175" s="1"/>
    </row>
    <row r="3176" spans="1:11">
      <c r="A3176" s="2"/>
      <c r="K3176" s="1"/>
    </row>
    <row r="3177" spans="1:11">
      <c r="A3177" s="2"/>
      <c r="K3177" s="1"/>
    </row>
    <row r="3178" spans="1:11">
      <c r="A3178" s="2"/>
      <c r="K3178" s="1"/>
    </row>
    <row r="3179" spans="1:11">
      <c r="A3179" s="2"/>
      <c r="K3179" s="1"/>
    </row>
    <row r="3180" spans="1:11">
      <c r="A3180" s="2"/>
      <c r="K3180" s="1"/>
    </row>
    <row r="3181" spans="1:11">
      <c r="A3181" s="2"/>
      <c r="K3181" s="1"/>
    </row>
    <row r="3182" spans="1:11">
      <c r="A3182" s="2"/>
      <c r="K3182" s="1"/>
    </row>
    <row r="3183" spans="1:11">
      <c r="A3183" s="2"/>
      <c r="K3183" s="1"/>
    </row>
    <row r="3184" spans="1:11">
      <c r="A3184" s="2"/>
      <c r="K3184" s="1"/>
    </row>
    <row r="3185" spans="1:11">
      <c r="A3185" s="2"/>
      <c r="K3185" s="1"/>
    </row>
    <row r="3186" spans="1:11">
      <c r="A3186" s="2"/>
      <c r="K3186" s="1"/>
    </row>
    <row r="3187" spans="1:11">
      <c r="A3187" s="2"/>
      <c r="K3187" s="1"/>
    </row>
    <row r="3188" spans="1:11">
      <c r="A3188" s="2"/>
      <c r="K3188" s="1"/>
    </row>
    <row r="3189" spans="1:11">
      <c r="A3189" s="2"/>
      <c r="K3189" s="1"/>
    </row>
    <row r="3190" spans="1:11">
      <c r="A3190" s="2"/>
      <c r="K3190" s="1"/>
    </row>
    <row r="3191" spans="1:11">
      <c r="A3191" s="2"/>
      <c r="K3191" s="1"/>
    </row>
    <row r="3192" spans="1:11">
      <c r="A3192" s="2"/>
      <c r="K3192" s="1"/>
    </row>
    <row r="3193" spans="1:11">
      <c r="A3193" s="2"/>
      <c r="K3193" s="1"/>
    </row>
    <row r="3194" spans="1:11">
      <c r="A3194" s="2"/>
      <c r="K3194" s="1"/>
    </row>
    <row r="3195" spans="1:11">
      <c r="A3195" s="2"/>
      <c r="K3195" s="1"/>
    </row>
    <row r="3196" spans="1:11">
      <c r="A3196" s="2"/>
      <c r="K3196" s="1"/>
    </row>
    <row r="3197" spans="1:11">
      <c r="A3197" s="2"/>
      <c r="K3197" s="1"/>
    </row>
    <row r="3198" spans="1:11">
      <c r="A3198" s="2"/>
      <c r="K3198" s="1"/>
    </row>
    <row r="3199" spans="1:11">
      <c r="A3199" s="2"/>
      <c r="K3199" s="1"/>
    </row>
    <row r="3200" spans="1:11">
      <c r="A3200" s="2"/>
      <c r="K3200" s="1"/>
    </row>
    <row r="3201" spans="1:11">
      <c r="A3201" s="2"/>
      <c r="K3201" s="1"/>
    </row>
    <row r="3202" spans="1:11">
      <c r="A3202" s="2"/>
      <c r="K3202" s="1"/>
    </row>
    <row r="3203" spans="1:11">
      <c r="A3203" s="2"/>
      <c r="K3203" s="1"/>
    </row>
    <row r="3204" spans="1:11">
      <c r="A3204" s="2"/>
      <c r="K3204" s="1"/>
    </row>
    <row r="3205" spans="1:11">
      <c r="A3205" s="2"/>
      <c r="K3205" s="1"/>
    </row>
    <row r="3206" spans="1:11">
      <c r="A3206" s="2"/>
      <c r="K3206" s="1"/>
    </row>
    <row r="3207" spans="1:11">
      <c r="A3207" s="2"/>
      <c r="K3207" s="1"/>
    </row>
    <row r="3208" spans="1:11">
      <c r="A3208" s="2"/>
      <c r="K3208" s="1"/>
    </row>
    <row r="3209" spans="1:11">
      <c r="A3209" s="2"/>
      <c r="K3209" s="1"/>
    </row>
    <row r="3210" spans="1:11">
      <c r="A3210" s="2"/>
      <c r="K3210" s="1"/>
    </row>
    <row r="3211" spans="1:11">
      <c r="A3211" s="2"/>
      <c r="K3211" s="1"/>
    </row>
    <row r="3212" spans="1:11">
      <c r="A3212" s="2"/>
      <c r="K3212" s="1"/>
    </row>
    <row r="3213" spans="1:11">
      <c r="A3213" s="2"/>
      <c r="K3213" s="1"/>
    </row>
    <row r="3214" spans="1:11">
      <c r="A3214" s="2"/>
      <c r="K3214" s="1"/>
    </row>
    <row r="3215" spans="1:11">
      <c r="A3215" s="2"/>
      <c r="K3215" s="1"/>
    </row>
    <row r="3216" spans="1:11">
      <c r="A3216" s="2"/>
      <c r="K3216" s="1"/>
    </row>
    <row r="3217" spans="1:11">
      <c r="A3217" s="2"/>
      <c r="K3217" s="1"/>
    </row>
    <row r="3218" spans="1:11">
      <c r="A3218" s="2"/>
      <c r="K3218" s="1"/>
    </row>
    <row r="3219" spans="1:11">
      <c r="A3219" s="2"/>
      <c r="K3219" s="1"/>
    </row>
    <row r="3220" spans="1:11">
      <c r="A3220" s="2"/>
      <c r="K3220" s="1"/>
    </row>
    <row r="3221" spans="1:11">
      <c r="A3221" s="2"/>
      <c r="K3221" s="1"/>
    </row>
    <row r="3222" spans="1:11">
      <c r="A3222" s="2"/>
      <c r="K3222" s="1"/>
    </row>
    <row r="3223" spans="1:11">
      <c r="A3223" s="2"/>
      <c r="K3223" s="1"/>
    </row>
    <row r="3224" spans="1:11">
      <c r="A3224" s="2"/>
      <c r="K3224" s="1"/>
    </row>
    <row r="3225" spans="1:11">
      <c r="A3225" s="2"/>
      <c r="K3225" s="1"/>
    </row>
    <row r="3226" spans="1:11">
      <c r="A3226" s="2"/>
      <c r="K3226" s="1"/>
    </row>
    <row r="3227" spans="1:11">
      <c r="A3227" s="2"/>
      <c r="K3227" s="1"/>
    </row>
    <row r="3228" spans="1:11">
      <c r="A3228" s="2"/>
      <c r="K3228" s="1"/>
    </row>
    <row r="3229" spans="1:11">
      <c r="A3229" s="2"/>
      <c r="K3229" s="1"/>
    </row>
    <row r="3230" spans="1:11">
      <c r="A3230" s="2"/>
      <c r="K3230" s="1"/>
    </row>
    <row r="3231" spans="1:11">
      <c r="A3231" s="2"/>
      <c r="K3231" s="1"/>
    </row>
    <row r="3232" spans="1:11">
      <c r="A3232" s="2"/>
      <c r="K3232" s="1"/>
    </row>
    <row r="3233" spans="1:11">
      <c r="A3233" s="2"/>
      <c r="K3233" s="1"/>
    </row>
    <row r="3234" spans="1:11">
      <c r="A3234" s="2"/>
      <c r="K3234" s="1"/>
    </row>
    <row r="3235" spans="1:11">
      <c r="A3235" s="2"/>
      <c r="K3235" s="1"/>
    </row>
    <row r="3236" spans="1:11">
      <c r="A3236" s="2"/>
      <c r="K3236" s="1"/>
    </row>
    <row r="3237" spans="1:11">
      <c r="A3237" s="2"/>
      <c r="K3237" s="1"/>
    </row>
    <row r="3238" spans="1:11">
      <c r="A3238" s="2"/>
      <c r="K3238" s="1"/>
    </row>
    <row r="3239" spans="1:11">
      <c r="A3239" s="2"/>
      <c r="K3239" s="1"/>
    </row>
    <row r="3240" spans="1:11">
      <c r="A3240" s="2"/>
      <c r="K3240" s="1"/>
    </row>
    <row r="3241" spans="1:11">
      <c r="A3241" s="2"/>
      <c r="K3241" s="1"/>
    </row>
    <row r="3242" spans="1:11">
      <c r="A3242" s="2"/>
      <c r="K324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2010-06-11T21:45:04Z</dcterms:created>
  <dcterms:modified xsi:type="dcterms:W3CDTF">2010-06-14T15:56:01Z</dcterms:modified>
</cp:coreProperties>
</file>